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user\Desktop\2024 PID\1.업체\"/>
    </mc:Choice>
  </mc:AlternateContent>
  <bookViews>
    <workbookView xWindow="0" yWindow="0" windowWidth="28800" windowHeight="11670"/>
  </bookViews>
  <sheets>
    <sheet name="원본" sheetId="1" r:id="rId1"/>
  </sheets>
  <definedNames>
    <definedName name="_xlnm._FilterDatabase" localSheetId="0" hidden="1">원본!$F$1:$F$327</definedName>
    <definedName name="_xlnm.Print_Area" localSheetId="0">원본!#REF!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<sst xmlns="http://schemas.openxmlformats.org/spreadsheetml/2006/main" count="2939" uniqueCount="2236">
  <si>
    <t xml:space="preserve">WUJIANG YUEFA TEXTILE CO.,LTD </t>
  </si>
  <si>
    <t>A01</t>
    <phoneticPr fontId="2" type="noConversion"/>
  </si>
  <si>
    <t>KOREA TEXTILE MACHINERY ASSOCIATION</t>
    <phoneticPr fontId="2" type="noConversion"/>
  </si>
  <si>
    <t>한국섬유기계협회</t>
  </si>
  <si>
    <t xml:space="preserve">supporting textile machinery companies </t>
    <phoneticPr fontId="2" type="noConversion"/>
  </si>
  <si>
    <t>손종규</t>
    <phoneticPr fontId="2" type="noConversion"/>
  </si>
  <si>
    <t>053-817-5954</t>
    <phoneticPr fontId="2" type="noConversion"/>
  </si>
  <si>
    <t>www.kotma.org</t>
    <phoneticPr fontId="2" type="noConversion"/>
  </si>
  <si>
    <t>A02</t>
    <phoneticPr fontId="2" type="noConversion"/>
  </si>
  <si>
    <t>유케이아이엘㈜</t>
    <phoneticPr fontId="2" type="noConversion"/>
  </si>
  <si>
    <t>UKIL CO., LTD.</t>
  </si>
  <si>
    <t>warpers, apparel sizer, etc.</t>
    <phoneticPr fontId="2" type="noConversion"/>
  </si>
  <si>
    <t>최혁재</t>
    <phoneticPr fontId="2" type="noConversion"/>
  </si>
  <si>
    <t>052-254-3810</t>
    <phoneticPr fontId="2" type="noConversion"/>
  </si>
  <si>
    <t>https://ukil.co/</t>
    <phoneticPr fontId="2" type="noConversion"/>
  </si>
  <si>
    <t>A03</t>
    <phoneticPr fontId="2" type="noConversion"/>
  </si>
  <si>
    <t>㈜삼일산업</t>
    <phoneticPr fontId="2" type="noConversion"/>
  </si>
  <si>
    <t>SAMILL INDUSTRIAL  CO.,LTD</t>
  </si>
  <si>
    <t>air flow dyeing machibe, tumbler, etc</t>
    <phoneticPr fontId="2" type="noConversion"/>
  </si>
  <si>
    <t>이광수</t>
    <phoneticPr fontId="2" type="noConversion"/>
  </si>
  <si>
    <t>010-5064-1115</t>
    <phoneticPr fontId="2" type="noConversion"/>
  </si>
  <si>
    <t>samill.kr</t>
    <phoneticPr fontId="2" type="noConversion"/>
  </si>
  <si>
    <t>A04</t>
    <phoneticPr fontId="2" type="noConversion"/>
  </si>
  <si>
    <t>㈜세라트랙</t>
    <phoneticPr fontId="2" type="noConversion"/>
  </si>
  <si>
    <t xml:space="preserve">CERATRAK CO.,LTD. </t>
    <phoneticPr fontId="2" type="noConversion"/>
  </si>
  <si>
    <t>nozzle</t>
    <phoneticPr fontId="2" type="noConversion"/>
  </si>
  <si>
    <t>이민희</t>
    <phoneticPr fontId="2" type="noConversion"/>
  </si>
  <si>
    <t>LEE MIN HI</t>
  </si>
  <si>
    <t>053-801-8093</t>
    <phoneticPr fontId="2" type="noConversion"/>
  </si>
  <si>
    <t>http://www.ceratrak.com/</t>
    <phoneticPr fontId="2" type="noConversion"/>
  </si>
  <si>
    <t>A05</t>
    <phoneticPr fontId="2" type="noConversion"/>
  </si>
  <si>
    <t>성진기전</t>
    <phoneticPr fontId="2" type="noConversion"/>
  </si>
  <si>
    <t>SUNGJIN MECHATORONICS</t>
    <phoneticPr fontId="2" type="noConversion"/>
  </si>
  <si>
    <t>JIGGER DYING MACHINE</t>
    <phoneticPr fontId="2" type="noConversion"/>
  </si>
  <si>
    <t>김성걸</t>
    <phoneticPr fontId="2" type="noConversion"/>
  </si>
  <si>
    <t>053-592-8230</t>
    <phoneticPr fontId="2" type="noConversion"/>
  </si>
  <si>
    <t>503-43-72387</t>
    <phoneticPr fontId="2" type="noConversion"/>
  </si>
  <si>
    <t>A06</t>
    <phoneticPr fontId="2" type="noConversion"/>
  </si>
  <si>
    <t>제이티프리시젼</t>
    <phoneticPr fontId="2" type="noConversion"/>
  </si>
  <si>
    <t>JT PRECISION CO., LTD</t>
    <phoneticPr fontId="2" type="noConversion"/>
  </si>
  <si>
    <t>LOOM BEAM</t>
    <phoneticPr fontId="2" type="noConversion"/>
  </si>
  <si>
    <t>박정교</t>
    <phoneticPr fontId="2" type="noConversion"/>
  </si>
  <si>
    <t>PARK, JUNGKYO</t>
    <phoneticPr fontId="2" type="noConversion"/>
  </si>
  <si>
    <t>054-975-0940</t>
    <phoneticPr fontId="2" type="noConversion"/>
  </si>
  <si>
    <t>A07</t>
    <phoneticPr fontId="2" type="noConversion"/>
  </si>
  <si>
    <t>한국폴리텍 대학 영남융합기술캠퍼스</t>
    <phoneticPr fontId="2" type="noConversion"/>
  </si>
  <si>
    <t>Yeongnam Convergence Technology Campus of KOREA POLYTECHNIC</t>
    <phoneticPr fontId="2" type="noConversion"/>
  </si>
  <si>
    <t>Industrial Textiles</t>
    <phoneticPr fontId="2" type="noConversion"/>
  </si>
  <si>
    <t>한해진</t>
    <phoneticPr fontId="2" type="noConversion"/>
  </si>
  <si>
    <t>053-980-1127</t>
    <phoneticPr fontId="2" type="noConversion"/>
  </si>
  <si>
    <t>A08</t>
    <phoneticPr fontId="2" type="noConversion"/>
  </si>
  <si>
    <t>대구본부세관</t>
    <phoneticPr fontId="2" type="noConversion"/>
  </si>
  <si>
    <t>DAEGU REGIONAL CUSTOMS</t>
    <phoneticPr fontId="2" type="noConversion"/>
  </si>
  <si>
    <t>export suppporting organization</t>
    <phoneticPr fontId="2" type="noConversion"/>
  </si>
  <si>
    <t>주시경</t>
    <phoneticPr fontId="2" type="noConversion"/>
  </si>
  <si>
    <t>053-230-5184</t>
    <phoneticPr fontId="2" type="noConversion"/>
  </si>
  <si>
    <t>502-83-00042</t>
    <phoneticPr fontId="2" type="noConversion"/>
  </si>
  <si>
    <t>A09-01</t>
    <phoneticPr fontId="2" type="noConversion"/>
  </si>
  <si>
    <t>디티에스티</t>
    <phoneticPr fontId="2" type="noConversion"/>
  </si>
  <si>
    <t>DTST</t>
    <phoneticPr fontId="2" type="noConversion"/>
  </si>
  <si>
    <t>textile printing and related application</t>
    <phoneticPr fontId="2" type="noConversion"/>
  </si>
  <si>
    <t>이무건</t>
    <phoneticPr fontId="2" type="noConversion"/>
  </si>
  <si>
    <t>070-4141-5340</t>
    <phoneticPr fontId="2" type="noConversion"/>
  </si>
  <si>
    <t>A09-02</t>
  </si>
  <si>
    <t>한국엡손</t>
    <phoneticPr fontId="2" type="noConversion"/>
  </si>
  <si>
    <t>Epson Korea</t>
  </si>
  <si>
    <t>DTP Printer</t>
    <phoneticPr fontId="2" type="noConversion"/>
  </si>
  <si>
    <t>후지이시게오</t>
    <phoneticPr fontId="2" type="noConversion"/>
  </si>
  <si>
    <t>FUJII SHIGEO</t>
    <phoneticPr fontId="2" type="noConversion"/>
  </si>
  <si>
    <t>02-3420-6576</t>
    <phoneticPr fontId="2" type="noConversion"/>
  </si>
  <si>
    <t>www.epson.co.kr</t>
    <phoneticPr fontId="2" type="noConversion"/>
  </si>
  <si>
    <t>A10</t>
    <phoneticPr fontId="2" type="noConversion"/>
  </si>
  <si>
    <t>ILSHIN MACHINERY</t>
    <phoneticPr fontId="2" type="noConversion"/>
  </si>
  <si>
    <t>일신기계</t>
  </si>
  <si>
    <t>winder</t>
    <phoneticPr fontId="2" type="noConversion"/>
  </si>
  <si>
    <t>김영환</t>
    <phoneticPr fontId="2" type="noConversion"/>
  </si>
  <si>
    <t>053-324-3828</t>
    <phoneticPr fontId="2" type="noConversion"/>
  </si>
  <si>
    <t xml:space="preserve"> www.iswinder.com</t>
    <phoneticPr fontId="2" type="noConversion"/>
  </si>
  <si>
    <t>A11</t>
    <phoneticPr fontId="2" type="noConversion"/>
  </si>
  <si>
    <t xml:space="preserve"> ILSUNG MACHINERY CO.,LTD</t>
    <phoneticPr fontId="2" type="noConversion"/>
  </si>
  <si>
    <t>일성기계공업㈜</t>
  </si>
  <si>
    <t>processing machine</t>
    <phoneticPr fontId="2" type="noConversion"/>
  </si>
  <si>
    <t>김재영</t>
    <phoneticPr fontId="2" type="noConversion"/>
  </si>
  <si>
    <t>JAEYOUNG KIM</t>
    <phoneticPr fontId="2" type="noConversion"/>
  </si>
  <si>
    <t>www.ilsungmc.com</t>
    <phoneticPr fontId="2" type="noConversion"/>
  </si>
  <si>
    <t>A12</t>
    <phoneticPr fontId="2" type="noConversion"/>
  </si>
  <si>
    <t>㈜신성하이텍</t>
    <phoneticPr fontId="2" type="noConversion"/>
  </si>
  <si>
    <t>SHIN SUNG HITECH CO.,LTD</t>
    <phoneticPr fontId="2" type="noConversion"/>
  </si>
  <si>
    <t>printing machine</t>
    <phoneticPr fontId="2" type="noConversion"/>
  </si>
  <si>
    <t>최영옥</t>
    <phoneticPr fontId="2" type="noConversion"/>
  </si>
  <si>
    <t>Choi Young Ok</t>
    <phoneticPr fontId="2" type="noConversion"/>
  </si>
  <si>
    <t>053-584-8756</t>
    <phoneticPr fontId="2" type="noConversion"/>
  </si>
  <si>
    <t>www. sshitech.kr</t>
    <phoneticPr fontId="2" type="noConversion"/>
  </si>
  <si>
    <t>A13</t>
    <phoneticPr fontId="2" type="noConversion"/>
  </si>
  <si>
    <t>㈜이화에스알씨</t>
    <phoneticPr fontId="2" type="noConversion"/>
  </si>
  <si>
    <t>LEEWHA SRC LTD.</t>
    <phoneticPr fontId="2" type="noConversion"/>
  </si>
  <si>
    <t>twisting machine, air covering, winder</t>
    <phoneticPr fontId="2" type="noConversion"/>
  </si>
  <si>
    <t>손종규</t>
    <phoneticPr fontId="2" type="noConversion"/>
  </si>
  <si>
    <t>053-384-0241</t>
    <phoneticPr fontId="2" type="noConversion"/>
  </si>
  <si>
    <t>A14</t>
    <phoneticPr fontId="2" type="noConversion"/>
  </si>
  <si>
    <t>Korea Textile Machinery Convergence Research Institute</t>
    <phoneticPr fontId="2" type="noConversion"/>
  </si>
  <si>
    <t>R&amp;D organization of textile machine</t>
    <phoneticPr fontId="2" type="noConversion"/>
  </si>
  <si>
    <t>성하경</t>
    <phoneticPr fontId="2" type="noConversion"/>
  </si>
  <si>
    <t>Sung, Ha-Gyeong</t>
    <phoneticPr fontId="2" type="noConversion"/>
  </si>
  <si>
    <t>053-819-3117</t>
    <phoneticPr fontId="2" type="noConversion"/>
  </si>
  <si>
    <t>kotmi.re.kr</t>
    <phoneticPr fontId="2" type="noConversion"/>
  </si>
  <si>
    <t>A15</t>
    <phoneticPr fontId="2" type="noConversion"/>
  </si>
  <si>
    <t>영도벨벳</t>
    <phoneticPr fontId="2" type="noConversion"/>
  </si>
  <si>
    <t>Youngdo Velvet Co., Ltd.</t>
    <phoneticPr fontId="2" type="noConversion"/>
  </si>
  <si>
    <t>Woven Velvet</t>
    <phoneticPr fontId="2" type="noConversion"/>
  </si>
  <si>
    <t>류병선, 이충열</t>
    <phoneticPr fontId="2" type="noConversion"/>
  </si>
  <si>
    <t>02-2263-2763</t>
    <phoneticPr fontId="2" type="noConversion"/>
  </si>
  <si>
    <t>http://www.youngdovelvet.com/</t>
    <phoneticPr fontId="2" type="noConversion"/>
  </si>
  <si>
    <t>A16</t>
    <phoneticPr fontId="2" type="noConversion"/>
  </si>
  <si>
    <t>(재)FITI시험연구원</t>
    <phoneticPr fontId="2" type="noConversion"/>
  </si>
  <si>
    <t>FITI Testing &amp; Research Institute</t>
    <phoneticPr fontId="2" type="noConversion"/>
  </si>
  <si>
    <t>Testing</t>
    <phoneticPr fontId="2" type="noConversion"/>
  </si>
  <si>
    <t>김화영</t>
    <phoneticPr fontId="2" type="noConversion"/>
  </si>
  <si>
    <t>02-3299-8167</t>
    <phoneticPr fontId="2" type="noConversion"/>
  </si>
  <si>
    <t>www.fiti.re.kr</t>
    <phoneticPr fontId="2" type="noConversion"/>
  </si>
  <si>
    <t>A17</t>
    <phoneticPr fontId="2" type="noConversion"/>
  </si>
  <si>
    <t>우양신소재</t>
    <phoneticPr fontId="2" type="noConversion"/>
  </si>
  <si>
    <t>Wooyang Advanced Material Co.</t>
    <phoneticPr fontId="2" type="noConversion"/>
  </si>
  <si>
    <t>industrial materials</t>
    <phoneticPr fontId="2" type="noConversion"/>
  </si>
  <si>
    <t>윤주영</t>
    <phoneticPr fontId="2" type="noConversion"/>
  </si>
  <si>
    <t>Ju-Young, Youn</t>
    <phoneticPr fontId="2" type="noConversion"/>
  </si>
  <si>
    <t>054-476-3100</t>
    <phoneticPr fontId="2" type="noConversion"/>
  </si>
  <si>
    <t>A18</t>
    <phoneticPr fontId="2" type="noConversion"/>
  </si>
  <si>
    <t>㈜영흥</t>
    <phoneticPr fontId="2" type="noConversion"/>
  </si>
  <si>
    <t>yunghung</t>
    <phoneticPr fontId="2" type="noConversion"/>
  </si>
  <si>
    <t>Marchine</t>
    <phoneticPr fontId="2" type="noConversion"/>
  </si>
  <si>
    <t>백복만</t>
    <phoneticPr fontId="2" type="noConversion"/>
  </si>
  <si>
    <t>Baek Bok Man</t>
    <phoneticPr fontId="2" type="noConversion"/>
  </si>
  <si>
    <t xml:space="preserve">053-581-3599 </t>
    <phoneticPr fontId="2" type="noConversion"/>
  </si>
  <si>
    <t>www.yunghung.co.kr</t>
    <phoneticPr fontId="2" type="noConversion"/>
  </si>
  <si>
    <t>A19</t>
    <phoneticPr fontId="2" type="noConversion"/>
  </si>
  <si>
    <t>케이에스엔티</t>
    <phoneticPr fontId="2" type="noConversion"/>
  </si>
  <si>
    <t>KSNT</t>
    <phoneticPr fontId="2" type="noConversion"/>
  </si>
  <si>
    <t>OPUS</t>
    <phoneticPr fontId="2" type="noConversion"/>
  </si>
  <si>
    <t>양원석</t>
    <phoneticPr fontId="2" type="noConversion"/>
  </si>
  <si>
    <t>Yang won seok</t>
    <phoneticPr fontId="2" type="noConversion"/>
  </si>
  <si>
    <t>053-939-5643</t>
    <phoneticPr fontId="2" type="noConversion"/>
  </si>
  <si>
    <t>http://www.ksnt.co.kr/</t>
    <phoneticPr fontId="2" type="noConversion"/>
  </si>
  <si>
    <t>A20</t>
    <phoneticPr fontId="2" type="noConversion"/>
  </si>
  <si>
    <t xml:space="preserve"> NANXIONG POLYMER  / JOYA TECHNOLOGY</t>
    <phoneticPr fontId="2" type="noConversion"/>
  </si>
  <si>
    <t>NANXIONG POLYMER  / JOYA TECHNOLOGY</t>
    <phoneticPr fontId="2" type="noConversion"/>
  </si>
  <si>
    <r>
      <t xml:space="preserve">TPU/ PU/TPEE </t>
    </r>
    <r>
      <rPr>
        <sz val="9"/>
        <rFont val="SimSun"/>
        <charset val="134"/>
      </rPr>
      <t>membrane</t>
    </r>
    <r>
      <rPr>
        <sz val="9"/>
        <rFont val="Arial"/>
        <family val="2"/>
      </rPr>
      <t xml:space="preserve">          </t>
    </r>
  </si>
  <si>
    <t>Daisy Dai</t>
    <phoneticPr fontId="2" type="noConversion"/>
  </si>
  <si>
    <t>0573-82583666-208</t>
    <phoneticPr fontId="2" type="noConversion"/>
  </si>
  <si>
    <t>A21</t>
    <phoneticPr fontId="2" type="noConversion"/>
  </si>
  <si>
    <t>JIANGSU YINGYOU TEXTILE MACHINERY CO.,LTD (ZGL)</t>
    <phoneticPr fontId="2" type="noConversion"/>
  </si>
  <si>
    <t>JIANGSU YINGYOU TEXTILE MACHINERY CO.,LTD (ZGL)</t>
    <phoneticPr fontId="2" type="noConversion"/>
  </si>
  <si>
    <t>raising machine</t>
    <phoneticPr fontId="2" type="noConversion"/>
  </si>
  <si>
    <t>Mr. Wang</t>
    <phoneticPr fontId="2" type="noConversion"/>
  </si>
  <si>
    <t>0086-51885915117</t>
    <phoneticPr fontId="2" type="noConversion"/>
  </si>
  <si>
    <t>www.zglmachinery.com</t>
    <phoneticPr fontId="2" type="noConversion"/>
  </si>
  <si>
    <t>A22</t>
    <phoneticPr fontId="2" type="noConversion"/>
  </si>
  <si>
    <t>GUANGTAI ROLLER</t>
    <phoneticPr fontId="2" type="noConversion"/>
  </si>
  <si>
    <t>GUANGTAI ROLLER</t>
    <phoneticPr fontId="2" type="noConversion"/>
  </si>
  <si>
    <t>Guide Roller, Spreader Roller.</t>
    <phoneticPr fontId="2" type="noConversion"/>
  </si>
  <si>
    <t>Gao Jingsong</t>
    <phoneticPr fontId="2" type="noConversion"/>
  </si>
  <si>
    <t>https://en.guangtai-cn.com/</t>
    <phoneticPr fontId="2" type="noConversion"/>
  </si>
  <si>
    <t>A23</t>
    <phoneticPr fontId="2" type="noConversion"/>
  </si>
  <si>
    <t>㈜서원테크</t>
    <phoneticPr fontId="2" type="noConversion"/>
  </si>
  <si>
    <t>SEOWONTECH CO.,LTD.</t>
    <phoneticPr fontId="2" type="noConversion"/>
  </si>
  <si>
    <t>Eco-friendly fabrics</t>
    <phoneticPr fontId="2" type="noConversion"/>
  </si>
  <si>
    <t>민기훈</t>
    <phoneticPr fontId="2" type="noConversion"/>
  </si>
  <si>
    <t>MIN KEE HOON</t>
    <phoneticPr fontId="2" type="noConversion"/>
  </si>
  <si>
    <t>053-963-7950</t>
    <phoneticPr fontId="2" type="noConversion"/>
  </si>
  <si>
    <t>http://www.globalswt.com</t>
    <phoneticPr fontId="2" type="noConversion"/>
  </si>
  <si>
    <t>A24</t>
    <phoneticPr fontId="2" type="noConversion"/>
  </si>
  <si>
    <t>㈜한일첨단소재</t>
    <phoneticPr fontId="2" type="noConversion"/>
  </si>
  <si>
    <t>polyester</t>
    <phoneticPr fontId="2" type="noConversion"/>
  </si>
  <si>
    <t>A25</t>
    <phoneticPr fontId="2" type="noConversion"/>
  </si>
  <si>
    <t>(주)호정산업</t>
    <phoneticPr fontId="2" type="noConversion"/>
  </si>
  <si>
    <t xml:space="preserve">HOJEONG INDUSTRY CO.,LTD </t>
    <phoneticPr fontId="2" type="noConversion"/>
  </si>
  <si>
    <t>multi-layered structure with turf and wild flower seeds.</t>
    <phoneticPr fontId="2" type="noConversion"/>
  </si>
  <si>
    <t>여중훈</t>
    <phoneticPr fontId="2" type="noConversion"/>
  </si>
  <si>
    <t>054-335-6466</t>
    <phoneticPr fontId="2" type="noConversion"/>
  </si>
  <si>
    <t>www.ecohj.com</t>
    <phoneticPr fontId="2" type="noConversion"/>
  </si>
  <si>
    <t>A26</t>
    <phoneticPr fontId="2" type="noConversion"/>
  </si>
  <si>
    <t>동우글로벌</t>
    <phoneticPr fontId="2" type="noConversion"/>
  </si>
  <si>
    <t>DongwooGlobal Co.,Ltd</t>
    <phoneticPr fontId="2" type="noConversion"/>
  </si>
  <si>
    <t>micro niddle, autimation system</t>
    <phoneticPr fontId="2" type="noConversion"/>
  </si>
  <si>
    <t>김용규</t>
    <phoneticPr fontId="2" type="noConversion"/>
  </si>
  <si>
    <t>YongGyu Kim</t>
    <phoneticPr fontId="2" type="noConversion"/>
  </si>
  <si>
    <t>053-851-8898</t>
    <phoneticPr fontId="2" type="noConversion"/>
  </si>
  <si>
    <t>http://www.dongwooglobal.com</t>
    <phoneticPr fontId="2" type="noConversion"/>
  </si>
  <si>
    <t>A27</t>
    <phoneticPr fontId="2" type="noConversion"/>
  </si>
  <si>
    <t>대신테크젠</t>
    <phoneticPr fontId="2" type="noConversion"/>
  </si>
  <si>
    <t>DAESHIN TECHGEN Co., Ltd.</t>
    <phoneticPr fontId="2" type="noConversion"/>
  </si>
  <si>
    <t>Heat radiation product</t>
    <phoneticPr fontId="2" type="noConversion"/>
  </si>
  <si>
    <t>황인성</t>
    <phoneticPr fontId="2" type="noConversion"/>
  </si>
  <si>
    <t>053-201-2269</t>
    <phoneticPr fontId="2" type="noConversion"/>
  </si>
  <si>
    <t>http://www.dstg.kr/default/</t>
    <phoneticPr fontId="2" type="noConversion"/>
  </si>
  <si>
    <t>A28</t>
    <phoneticPr fontId="2" type="noConversion"/>
  </si>
  <si>
    <t>주식회사 투엔</t>
    <phoneticPr fontId="2" type="noConversion"/>
  </si>
  <si>
    <t>TWO-N Co.,Ltd.</t>
    <phoneticPr fontId="2" type="noConversion"/>
  </si>
  <si>
    <t xml:space="preserve">water electrolysis AEC Aparting </t>
    <phoneticPr fontId="2" type="noConversion"/>
  </si>
  <si>
    <t>김재훈</t>
    <phoneticPr fontId="2" type="noConversion"/>
  </si>
  <si>
    <t>070-4007-0362</t>
    <phoneticPr fontId="2" type="noConversion"/>
  </si>
  <si>
    <t>www.two-n.co.kr</t>
    <phoneticPr fontId="2" type="noConversion"/>
  </si>
  <si>
    <t>A29</t>
    <phoneticPr fontId="2" type="noConversion"/>
  </si>
  <si>
    <t>메쎄프랑크푸르트</t>
    <phoneticPr fontId="2" type="noConversion"/>
  </si>
  <si>
    <t>MESSE FRANKFURT</t>
    <phoneticPr fontId="2" type="noConversion"/>
  </si>
  <si>
    <t>Exhibition about the all kind of textile</t>
    <phoneticPr fontId="2" type="noConversion"/>
  </si>
  <si>
    <t>A30</t>
    <phoneticPr fontId="2" type="noConversion"/>
  </si>
  <si>
    <t>(주)인우하이텍</t>
    <phoneticPr fontId="2" type="noConversion"/>
  </si>
  <si>
    <t>INU HI-TEK CO., LTD.</t>
    <phoneticPr fontId="2" type="noConversion"/>
  </si>
  <si>
    <t>Fiber analysis microscope</t>
    <phoneticPr fontId="2" type="noConversion"/>
  </si>
  <si>
    <t>조효성</t>
    <phoneticPr fontId="2" type="noConversion"/>
  </si>
  <si>
    <t>032-670-8406</t>
    <phoneticPr fontId="2" type="noConversion"/>
  </si>
  <si>
    <t>http://www.inu.co.kr</t>
    <phoneticPr fontId="2" type="noConversion"/>
  </si>
  <si>
    <t>A31</t>
    <phoneticPr fontId="2" type="noConversion"/>
  </si>
  <si>
    <t>삼성엔에코</t>
    <phoneticPr fontId="2" type="noConversion"/>
  </si>
  <si>
    <t>SAMSUNGNECO</t>
    <phoneticPr fontId="2" type="noConversion"/>
  </si>
  <si>
    <t>TEXTILE SAMPLE CUTTING MACHINE</t>
    <phoneticPr fontId="2" type="noConversion"/>
  </si>
  <si>
    <t>김정순</t>
    <phoneticPr fontId="2" type="noConversion"/>
  </si>
  <si>
    <t>031-334-5180~1</t>
    <phoneticPr fontId="2" type="noConversion"/>
  </si>
  <si>
    <t>www.samsung-co.kr</t>
    <phoneticPr fontId="2" type="noConversion"/>
  </si>
  <si>
    <t>A32</t>
    <phoneticPr fontId="2" type="noConversion"/>
  </si>
  <si>
    <t>CHANGXING XINGYING TEXTILE CO.,LTD</t>
    <phoneticPr fontId="2" type="noConversion"/>
  </si>
  <si>
    <t>CHANGXING XINGYING TEXTILE CO.,LTD</t>
    <phoneticPr fontId="2" type="noConversion"/>
  </si>
  <si>
    <t>Professional custom bedding fabric, diagonal peach, color ding, tooling fabric</t>
    <phoneticPr fontId="2" type="noConversion"/>
  </si>
  <si>
    <t>Feng Qin</t>
    <phoneticPr fontId="2" type="noConversion"/>
  </si>
  <si>
    <t>http://xingtongtextile.site.hzchy.net/</t>
    <phoneticPr fontId="2" type="noConversion"/>
  </si>
  <si>
    <t>A33</t>
    <phoneticPr fontId="2" type="noConversion"/>
  </si>
  <si>
    <t>Galaxy International Trade(Suzhou)Co.,Ltd.</t>
    <phoneticPr fontId="2" type="noConversion"/>
  </si>
  <si>
    <t>Galaxy International Trade(Suzhou)Co.,Ltd.</t>
  </si>
  <si>
    <t xml:space="preserve">Mens Wear, Woven fabric, Polyester/Nylon fabric </t>
    <phoneticPr fontId="2" type="noConversion"/>
  </si>
  <si>
    <t>Yuan Lin</t>
    <phoneticPr fontId="2" type="noConversion"/>
  </si>
  <si>
    <t>Yuan Lin</t>
  </si>
  <si>
    <t>0086-0512-63559158</t>
    <phoneticPr fontId="2" type="noConversion"/>
  </si>
  <si>
    <t>A34</t>
    <phoneticPr fontId="2" type="noConversion"/>
  </si>
  <si>
    <t>SHAOXING ZIYAN TEXTILE CO.,LTD.</t>
  </si>
  <si>
    <t>SHAOXING ZIYAN TEXTILE CO.,LTD.</t>
    <phoneticPr fontId="2" type="noConversion"/>
  </si>
  <si>
    <t>casual fabric for men/women suits and shirts</t>
    <phoneticPr fontId="2" type="noConversion"/>
  </si>
  <si>
    <t xml:space="preserve"> JOY LEE</t>
    <phoneticPr fontId="2" type="noConversion"/>
  </si>
  <si>
    <t>A35</t>
    <phoneticPr fontId="2" type="noConversion"/>
  </si>
  <si>
    <t>XIAMEN HD MACHINE CO.,LTD.</t>
  </si>
  <si>
    <t>XIAMEN HD MACHINE CO.,LTD.</t>
    <phoneticPr fontId="2" type="noConversion"/>
  </si>
  <si>
    <t xml:space="preserve">Computerized metering device、Metering device、Tape </t>
    <phoneticPr fontId="2" type="noConversion"/>
  </si>
  <si>
    <t>Joey</t>
    <phoneticPr fontId="2" type="noConversion"/>
  </si>
  <si>
    <t>+86-592-7106959</t>
    <phoneticPr fontId="2" type="noConversion"/>
  </si>
  <si>
    <t>www.hdmachine.cn</t>
    <phoneticPr fontId="2" type="noConversion"/>
  </si>
  <si>
    <t>A36</t>
    <phoneticPr fontId="2" type="noConversion"/>
  </si>
  <si>
    <t>HANGZHOU FINE DREAM INDUSTRIAL CO.,LTD</t>
    <phoneticPr fontId="2" type="noConversion"/>
  </si>
  <si>
    <t>HANGZHOU FINE DREAM INDUSTRIAL CO. LTDㅂ</t>
    <phoneticPr fontId="2" type="noConversion"/>
  </si>
  <si>
    <t>RECYCLED POLYESTER YARN</t>
    <phoneticPr fontId="2" type="noConversion"/>
  </si>
  <si>
    <t>ZHU HUAN</t>
    <phoneticPr fontId="2" type="noConversion"/>
  </si>
  <si>
    <t>0086-571 28259873</t>
    <phoneticPr fontId="2" type="noConversion"/>
  </si>
  <si>
    <t>www.fantex-ind.com</t>
    <phoneticPr fontId="2" type="noConversion"/>
  </si>
  <si>
    <t>A37</t>
    <phoneticPr fontId="2" type="noConversion"/>
  </si>
  <si>
    <t>Zhangjiagang Gangying Industry Co.,Ltd</t>
  </si>
  <si>
    <t>Zhangjiagang Gangying Industry Co.,Ltd</t>
    <phoneticPr fontId="2" type="noConversion"/>
  </si>
  <si>
    <t>staple fiber machinery</t>
    <phoneticPr fontId="2" type="noConversion"/>
  </si>
  <si>
    <t>Frank</t>
    <phoneticPr fontId="2" type="noConversion"/>
  </si>
  <si>
    <t>0086-15851605018</t>
    <phoneticPr fontId="2" type="noConversion"/>
  </si>
  <si>
    <t>A38</t>
    <phoneticPr fontId="2" type="noConversion"/>
  </si>
  <si>
    <t>Kunshan Red Apple Plastic New Materials Co.,Ltd</t>
  </si>
  <si>
    <t>TPU film, TPEE film， PE film</t>
    <phoneticPr fontId="2" type="noConversion"/>
  </si>
  <si>
    <t>ZHANG HUI</t>
    <phoneticPr fontId="2" type="noConversion"/>
  </si>
  <si>
    <t>0086-0512-57465670</t>
    <phoneticPr fontId="2" type="noConversion"/>
  </si>
  <si>
    <t>A39</t>
    <phoneticPr fontId="2" type="noConversion"/>
  </si>
  <si>
    <t>에이치피씨㈜</t>
    <phoneticPr fontId="2" type="noConversion"/>
  </si>
  <si>
    <t>HPC Co., Ltd</t>
    <phoneticPr fontId="2" type="noConversion"/>
  </si>
  <si>
    <t>ECO friendly chip</t>
    <phoneticPr fontId="2" type="noConversion"/>
  </si>
  <si>
    <t>박법</t>
    <phoneticPr fontId="2" type="noConversion"/>
  </si>
  <si>
    <t>054-931-6416</t>
    <phoneticPr fontId="2" type="noConversion"/>
  </si>
  <si>
    <t>A40</t>
    <phoneticPr fontId="2" type="noConversion"/>
  </si>
  <si>
    <t>(주)니나</t>
    <phoneticPr fontId="2" type="noConversion"/>
  </si>
  <si>
    <t>NINA CO., LTD.</t>
    <phoneticPr fontId="2" type="noConversion"/>
  </si>
  <si>
    <t>PET band, VCI</t>
    <phoneticPr fontId="2" type="noConversion"/>
  </si>
  <si>
    <t>유성구</t>
    <phoneticPr fontId="2" type="noConversion"/>
  </si>
  <si>
    <t>054-332-2112</t>
    <phoneticPr fontId="2" type="noConversion"/>
  </si>
  <si>
    <t>ninastrap.com</t>
    <phoneticPr fontId="2" type="noConversion"/>
  </si>
  <si>
    <t>A41</t>
    <phoneticPr fontId="2" type="noConversion"/>
  </si>
  <si>
    <t>한솔코에버</t>
    <phoneticPr fontId="2" type="noConversion"/>
  </si>
  <si>
    <t>HansolCoever</t>
    <phoneticPr fontId="2" type="noConversion"/>
  </si>
  <si>
    <t>3D printer, AI solution</t>
    <phoneticPr fontId="2" type="noConversion"/>
  </si>
  <si>
    <t>반기동</t>
    <phoneticPr fontId="2" type="noConversion"/>
  </si>
  <si>
    <t>02-859-7788</t>
    <phoneticPr fontId="2" type="noConversion"/>
  </si>
  <si>
    <t>coever.co.kr</t>
    <phoneticPr fontId="2" type="noConversion"/>
  </si>
  <si>
    <t>A42</t>
    <phoneticPr fontId="2" type="noConversion"/>
  </si>
  <si>
    <t>(재)경북테크노파크</t>
    <phoneticPr fontId="2" type="noConversion"/>
  </si>
  <si>
    <t>Gyeongbuk Technopark</t>
    <phoneticPr fontId="2" type="noConversion"/>
  </si>
  <si>
    <t>Organization for Korean textile company</t>
    <phoneticPr fontId="2" type="noConversion"/>
  </si>
  <si>
    <t>하인성</t>
    <phoneticPr fontId="2" type="noConversion"/>
  </si>
  <si>
    <t>053-819-8110</t>
    <phoneticPr fontId="2" type="noConversion"/>
  </si>
  <si>
    <t>A43</t>
    <phoneticPr fontId="2" type="noConversion"/>
  </si>
  <si>
    <t>에프아이 스튜디오</t>
    <phoneticPr fontId="2" type="noConversion"/>
  </si>
  <si>
    <t>FiFi Studio</t>
    <phoneticPr fontId="2" type="noConversion"/>
  </si>
  <si>
    <t>design</t>
    <phoneticPr fontId="2" type="noConversion"/>
  </si>
  <si>
    <t>김소현</t>
    <phoneticPr fontId="2" type="noConversion"/>
  </si>
  <si>
    <t>010-8858-7824</t>
    <phoneticPr fontId="2" type="noConversion"/>
  </si>
  <si>
    <t>A44</t>
    <phoneticPr fontId="2" type="noConversion"/>
  </si>
  <si>
    <t xml:space="preserve"> 더모임컴퍼니</t>
    <phoneticPr fontId="2" type="noConversion"/>
  </si>
  <si>
    <t>the moim company</t>
    <phoneticPr fontId="2" type="noConversion"/>
  </si>
  <si>
    <t>Material Digital Twins</t>
    <phoneticPr fontId="2" type="noConversion"/>
  </si>
  <si>
    <t>송승희</t>
    <phoneticPr fontId="2" type="noConversion"/>
  </si>
  <si>
    <t>02-6949-3866</t>
    <phoneticPr fontId="2" type="noConversion"/>
  </si>
  <si>
    <t>tmoim.kr</t>
    <phoneticPr fontId="2" type="noConversion"/>
  </si>
  <si>
    <t>B01</t>
    <phoneticPr fontId="2" type="noConversion"/>
  </si>
  <si>
    <t>위그코리아㈜</t>
    <phoneticPr fontId="2" type="noConversion"/>
  </si>
  <si>
    <t>WIG KOREA</t>
    <phoneticPr fontId="2" type="noConversion"/>
  </si>
  <si>
    <t>chameleon textile</t>
    <phoneticPr fontId="2" type="noConversion"/>
  </si>
  <si>
    <t>서성인</t>
    <phoneticPr fontId="2" type="noConversion"/>
  </si>
  <si>
    <t>051-988-1854</t>
    <phoneticPr fontId="2" type="noConversion"/>
  </si>
  <si>
    <t>wigkorea.co.kr</t>
    <phoneticPr fontId="2" type="noConversion"/>
  </si>
  <si>
    <t>B02</t>
    <phoneticPr fontId="2" type="noConversion"/>
  </si>
  <si>
    <t>㈜썸텍비젼</t>
    <phoneticPr fontId="2" type="noConversion"/>
  </si>
  <si>
    <t>SOMETECHVISION CO,.LTD</t>
    <phoneticPr fontId="2" type="noConversion"/>
  </si>
  <si>
    <t>VIDEOMICROSCOPE SYSTEM</t>
    <phoneticPr fontId="2" type="noConversion"/>
  </si>
  <si>
    <t>장병철</t>
    <phoneticPr fontId="2" type="noConversion"/>
  </si>
  <si>
    <t>JANG BYUNG CHUL</t>
    <phoneticPr fontId="2" type="noConversion"/>
  </si>
  <si>
    <t>02-576-7440</t>
    <phoneticPr fontId="2" type="noConversion"/>
  </si>
  <si>
    <t>www.istvision.co.kr</t>
    <phoneticPr fontId="2" type="noConversion"/>
  </si>
  <si>
    <t>B03</t>
    <phoneticPr fontId="2" type="noConversion"/>
  </si>
  <si>
    <t>CHANGXING HONGPING IMPORT AND EXPORT CO.,LTD</t>
    <phoneticPr fontId="2" type="noConversion"/>
  </si>
  <si>
    <t>polyester</t>
    <phoneticPr fontId="2" type="noConversion"/>
  </si>
  <si>
    <t>Henry</t>
    <phoneticPr fontId="2" type="noConversion"/>
  </si>
  <si>
    <t>https://cxhp.en.alibaba.com/</t>
    <phoneticPr fontId="2" type="noConversion"/>
  </si>
  <si>
    <t>B04</t>
    <phoneticPr fontId="2" type="noConversion"/>
  </si>
  <si>
    <t>PUJIANG RAYTEX INDUSTRY CO.,LTD.</t>
    <phoneticPr fontId="2" type="noConversion"/>
  </si>
  <si>
    <t>PUJIANG RAYTEX INDUSTRY CO.,LTD.</t>
    <phoneticPr fontId="2" type="noConversion"/>
  </si>
  <si>
    <t>beddiing product</t>
    <phoneticPr fontId="2" type="noConversion"/>
  </si>
  <si>
    <t>Fred Liu</t>
    <phoneticPr fontId="2" type="noConversion"/>
  </si>
  <si>
    <t>www.pjraytex.com</t>
    <phoneticPr fontId="2" type="noConversion"/>
  </si>
  <si>
    <t>B05</t>
    <phoneticPr fontId="2" type="noConversion"/>
  </si>
  <si>
    <t>SUZHOU BOHAO TEXTILE CO.,LTD</t>
  </si>
  <si>
    <t>EOWN JACKDT FABRIC</t>
    <phoneticPr fontId="2" type="noConversion"/>
  </si>
  <si>
    <t>JIANHUA LI</t>
  </si>
  <si>
    <t>B06</t>
    <phoneticPr fontId="2" type="noConversion"/>
  </si>
  <si>
    <t>TONGKUN GROUP.,LTD</t>
    <phoneticPr fontId="2" type="noConversion"/>
  </si>
  <si>
    <t>TONGKUN GROUP.,LTD</t>
    <phoneticPr fontId="2" type="noConversion"/>
  </si>
  <si>
    <t>POY FDY DTY</t>
    <phoneticPr fontId="2" type="noConversion"/>
  </si>
  <si>
    <t>Jennifer Xu</t>
    <phoneticPr fontId="2" type="noConversion"/>
  </si>
  <si>
    <t>0086-0573-88182039</t>
    <phoneticPr fontId="2" type="noConversion"/>
  </si>
  <si>
    <t>www.zjtkgf.com</t>
    <phoneticPr fontId="2" type="noConversion"/>
  </si>
  <si>
    <t>B07</t>
    <phoneticPr fontId="2" type="noConversion"/>
  </si>
  <si>
    <t>SHAOXING YAONU TEXTILE CO., LTD</t>
  </si>
  <si>
    <t>Polyester ITY, TWIST Yarn, Folded Yarn, Mono Filament, PBT, T400 and Dual composition yarn</t>
    <phoneticPr fontId="2" type="noConversion"/>
  </si>
  <si>
    <t>Jone Yu</t>
    <phoneticPr fontId="2" type="noConversion"/>
  </si>
  <si>
    <t>0086-575-81189544</t>
    <phoneticPr fontId="2" type="noConversion"/>
  </si>
  <si>
    <t>www.yaonutex.com</t>
    <phoneticPr fontId="2" type="noConversion"/>
  </si>
  <si>
    <t>B08</t>
    <phoneticPr fontId="2" type="noConversion"/>
  </si>
  <si>
    <t>Zhejiang Jiaxin Silk Corp.,Ltd</t>
    <phoneticPr fontId="2" type="noConversion"/>
  </si>
  <si>
    <t>Zhejiang Jiaxin Silk Corp.,Ltd</t>
    <phoneticPr fontId="2" type="noConversion"/>
  </si>
  <si>
    <t>silk fabric, silk apparel</t>
    <phoneticPr fontId="2" type="noConversion"/>
  </si>
  <si>
    <t>Huiping Wu</t>
    <phoneticPr fontId="2" type="noConversion"/>
  </si>
  <si>
    <t>0086-0573-82033523</t>
    <phoneticPr fontId="2" type="noConversion"/>
  </si>
  <si>
    <t>WWW.CHINESESILK.COM</t>
    <phoneticPr fontId="2" type="noConversion"/>
  </si>
  <si>
    <t>B09</t>
    <phoneticPr fontId="2" type="noConversion"/>
  </si>
  <si>
    <t>HANGZHOU YONGXING CHEMICAL FIBRE CO.,Ltd</t>
    <phoneticPr fontId="2" type="noConversion"/>
  </si>
  <si>
    <t>YARNS</t>
    <phoneticPr fontId="2" type="noConversion"/>
  </si>
  <si>
    <t>XU ZHIMEI</t>
    <phoneticPr fontId="2" type="noConversion"/>
  </si>
  <si>
    <t>0086-13588260243</t>
    <phoneticPr fontId="2" type="noConversion"/>
  </si>
  <si>
    <t>https://www.hzyxhx.com/</t>
    <phoneticPr fontId="2" type="noConversion"/>
  </si>
  <si>
    <t>B10</t>
    <phoneticPr fontId="2" type="noConversion"/>
  </si>
  <si>
    <t>SHAOXING AINA TEXTILE CO,.LTD</t>
  </si>
  <si>
    <t>SHAOXING AINA  TEXTILE  CO,.LTD</t>
  </si>
  <si>
    <t xml:space="preserve">Embroidery  fabric </t>
  </si>
  <si>
    <t>Daidideng</t>
    <phoneticPr fontId="2" type="noConversion"/>
  </si>
  <si>
    <t>B11</t>
    <phoneticPr fontId="2" type="noConversion"/>
  </si>
  <si>
    <t>WUJIANG JIALI ADVANCED FIBER CO.,LTD</t>
  </si>
  <si>
    <t>WUJIANG JIALI ADVANCED FIBER CO.,LTD</t>
    <phoneticPr fontId="2" type="noConversion"/>
  </si>
  <si>
    <t>High-filament microfiber FDY</t>
    <phoneticPr fontId="2" type="noConversion"/>
  </si>
  <si>
    <t>Wu Meng Chao</t>
    <phoneticPr fontId="2" type="noConversion"/>
  </si>
  <si>
    <t>0086-0512-635370513</t>
    <phoneticPr fontId="2" type="noConversion"/>
  </si>
  <si>
    <t>www.jialifib.com</t>
    <phoneticPr fontId="2" type="noConversion"/>
  </si>
  <si>
    <t>B12</t>
    <phoneticPr fontId="2" type="noConversion"/>
  </si>
  <si>
    <t>HAINING OTEXTEXTILE CO,LTD.</t>
  </si>
  <si>
    <t>HAINING OTEXTEXTILE CO,LTD.</t>
    <phoneticPr fontId="2" type="noConversion"/>
  </si>
  <si>
    <t>FUNCTIONAL SPORTS FABRIC</t>
    <phoneticPr fontId="2" type="noConversion"/>
  </si>
  <si>
    <t>TINA ZHU</t>
    <phoneticPr fontId="2" type="noConversion"/>
  </si>
  <si>
    <t>0086-13738289893</t>
    <phoneticPr fontId="2" type="noConversion"/>
  </si>
  <si>
    <t>HTTP://WWW.OTEXTILE.COM</t>
    <phoneticPr fontId="2" type="noConversion"/>
  </si>
  <si>
    <t>B13</t>
    <phoneticPr fontId="2" type="noConversion"/>
  </si>
  <si>
    <t>Fujian Donglong Knitting &amp; Textile CO.,LTD.</t>
    <phoneticPr fontId="2" type="noConversion"/>
  </si>
  <si>
    <t>Fujian Donglong Knitting &amp; Textile CO.,LTD.</t>
    <phoneticPr fontId="2" type="noConversion"/>
  </si>
  <si>
    <t>Underwear、Lace、Welt-knitted fabric</t>
    <phoneticPr fontId="2" type="noConversion"/>
  </si>
  <si>
    <t>ZHENG AMIN</t>
    <phoneticPr fontId="2" type="noConversion"/>
  </si>
  <si>
    <t>0086-21-62361087</t>
    <phoneticPr fontId="2" type="noConversion"/>
  </si>
  <si>
    <t>http://www.dl-lace.com</t>
    <phoneticPr fontId="2" type="noConversion"/>
  </si>
  <si>
    <t>B14</t>
    <phoneticPr fontId="2" type="noConversion"/>
  </si>
  <si>
    <t>FUJIAN EVERSUN JINJIANG Co.,LTD</t>
  </si>
  <si>
    <t xml:space="preserve">NYLON 6 YARN：FDY/DTY/POY, pre-recycled &amp; post-recycled yarn, dope dyed yarn, functional yarn </t>
    <phoneticPr fontId="2" type="noConversion"/>
  </si>
  <si>
    <t>CERRY DUAN</t>
    <phoneticPr fontId="2" type="noConversion"/>
  </si>
  <si>
    <t>0086-591-28339816</t>
    <phoneticPr fontId="2" type="noConversion"/>
  </si>
  <si>
    <t>http://www.eversun-jj.com</t>
    <phoneticPr fontId="2" type="noConversion"/>
  </si>
  <si>
    <t>B15</t>
    <phoneticPr fontId="2" type="noConversion"/>
  </si>
  <si>
    <t>SUZHOU HORAY TEXTILE CO.,LTD</t>
    <phoneticPr fontId="2" type="noConversion"/>
  </si>
  <si>
    <t>SUZHOU HORAY TEXTILE CO.,LTD</t>
    <phoneticPr fontId="2" type="noConversion"/>
  </si>
  <si>
    <t>Synthetic fabrics，Functional fabric</t>
    <phoneticPr fontId="2" type="noConversion"/>
  </si>
  <si>
    <t>Alex Zhang</t>
    <phoneticPr fontId="2" type="noConversion"/>
  </si>
  <si>
    <t>0086-21-54338509</t>
    <phoneticPr fontId="2" type="noConversion"/>
  </si>
  <si>
    <t>B16</t>
    <phoneticPr fontId="2" type="noConversion"/>
  </si>
  <si>
    <t xml:space="preserve">Nantong Bochunxuan Textile Co., Ltd  </t>
    <phoneticPr fontId="2" type="noConversion"/>
  </si>
  <si>
    <t>Knitted Fabric, Woven Interlining</t>
    <phoneticPr fontId="2" type="noConversion"/>
  </si>
  <si>
    <t xml:space="preserve">EMMA QIU </t>
    <phoneticPr fontId="2" type="noConversion"/>
  </si>
  <si>
    <t>0086-15152887277</t>
    <phoneticPr fontId="2" type="noConversion"/>
  </si>
  <si>
    <t>https://www.cninterliningfactory.com/</t>
    <phoneticPr fontId="2" type="noConversion"/>
  </si>
  <si>
    <t>B17</t>
    <phoneticPr fontId="2" type="noConversion"/>
  </si>
  <si>
    <t>Suzhou Heesung Textile Technology Co., Ltd</t>
    <phoneticPr fontId="2" type="noConversion"/>
  </si>
  <si>
    <t>Suzhou Heesung Textile Technology Co., Ltd</t>
    <phoneticPr fontId="2" type="noConversion"/>
  </si>
  <si>
    <t>Production of chemical fiber woven fabric；Nylon span,Poly span,Taslan span,Memory,T400,Dewspo,faffeta,Satin,Oxford,Yarn dyed,Bonding,Coating,Punching,Embo,Laser quilting，Sand washer，</t>
    <phoneticPr fontId="2" type="noConversion"/>
  </si>
  <si>
    <t>Huang Boun Hee</t>
    <phoneticPr fontId="2" type="noConversion"/>
  </si>
  <si>
    <t>0086-512-63062227</t>
    <phoneticPr fontId="2" type="noConversion"/>
  </si>
  <si>
    <t>B18</t>
    <phoneticPr fontId="2" type="noConversion"/>
  </si>
  <si>
    <t>INNER MONGOLIA SHANDAN CASHMERE PRODUCTS CO.,LT</t>
  </si>
  <si>
    <t>INNER MONGOLIA SHANDAN CASHMERE PRODUCTS CO.,LT`</t>
    <phoneticPr fontId="2" type="noConversion"/>
  </si>
  <si>
    <t xml:space="preserve">Cashmere yarn ,Cashmere&amp;wool blended yarn ,apparel ,scarf and so on </t>
    <phoneticPr fontId="2" type="noConversion"/>
  </si>
  <si>
    <t xml:space="preserve">YINGYING WANG </t>
    <phoneticPr fontId="2" type="noConversion"/>
  </si>
  <si>
    <t>0086-0471-5190338</t>
    <phoneticPr fontId="2" type="noConversion"/>
  </si>
  <si>
    <t>http://www.sdcashmere.com</t>
    <phoneticPr fontId="2" type="noConversion"/>
  </si>
  <si>
    <t>B19</t>
    <phoneticPr fontId="2" type="noConversion"/>
  </si>
  <si>
    <t>계명대학교 텍스타일디자인전공</t>
    <phoneticPr fontId="2" type="noConversion"/>
  </si>
  <si>
    <t>Textile Design, Keimyung University</t>
    <phoneticPr fontId="2" type="noConversion"/>
  </si>
  <si>
    <t>Textile Design</t>
    <phoneticPr fontId="2" type="noConversion"/>
  </si>
  <si>
    <t>신일희</t>
    <phoneticPr fontId="2" type="noConversion"/>
  </si>
  <si>
    <t>053-620-2215</t>
    <phoneticPr fontId="2" type="noConversion"/>
  </si>
  <si>
    <t>https://newcms.kmu.ac.kr/textiledesign/index.do</t>
    <phoneticPr fontId="2" type="noConversion"/>
  </si>
  <si>
    <t>B20</t>
    <phoneticPr fontId="2" type="noConversion"/>
  </si>
  <si>
    <t>보남텍스타일디자인</t>
    <phoneticPr fontId="2" type="noConversion"/>
  </si>
  <si>
    <t>BONAM TEXTILES DESIGN</t>
    <phoneticPr fontId="2" type="noConversion"/>
  </si>
  <si>
    <t>TEXTILE DESIGN</t>
    <phoneticPr fontId="2" type="noConversion"/>
  </si>
  <si>
    <t>유병덕</t>
    <phoneticPr fontId="2" type="noConversion"/>
  </si>
  <si>
    <t>YOU BYUNG-DUK</t>
    <phoneticPr fontId="2" type="noConversion"/>
  </si>
  <si>
    <t>053-292-0297</t>
    <phoneticPr fontId="2" type="noConversion"/>
  </si>
  <si>
    <t>B21</t>
    <phoneticPr fontId="2" type="noConversion"/>
  </si>
  <si>
    <t>프리미어앙트</t>
    <phoneticPr fontId="2" type="noConversion"/>
  </si>
  <si>
    <t>Premiere Ant</t>
  </si>
  <si>
    <t>export contents</t>
    <phoneticPr fontId="2" type="noConversion"/>
  </si>
  <si>
    <t>B22</t>
    <phoneticPr fontId="2" type="noConversion"/>
  </si>
  <si>
    <t>테스텍스스위스텍스타일-테스팅리미티드</t>
    <phoneticPr fontId="2" type="noConversion"/>
  </si>
  <si>
    <t>Testex swiss textile-testing limited</t>
    <phoneticPr fontId="2" type="noConversion"/>
  </si>
  <si>
    <t>OEKO-TEX® Certification -STANDARD 100, ECO PASSPORT, STeP, MADE IN GREEN</t>
    <phoneticPr fontId="2" type="noConversion"/>
  </si>
  <si>
    <t>RAINER URS ROTEN</t>
    <phoneticPr fontId="2" type="noConversion"/>
  </si>
  <si>
    <t>RAINER URS ROTEN</t>
    <phoneticPr fontId="2" type="noConversion"/>
  </si>
  <si>
    <t>02-557-6388</t>
    <phoneticPr fontId="2" type="noConversion"/>
  </si>
  <si>
    <t>https://www.testex.com/kr/</t>
    <phoneticPr fontId="2" type="noConversion"/>
  </si>
  <si>
    <t>B23</t>
    <phoneticPr fontId="2" type="noConversion"/>
  </si>
  <si>
    <t>㈜와이엠케이</t>
    <phoneticPr fontId="2" type="noConversion"/>
  </si>
  <si>
    <t>Y.M.K.Co.Ltd</t>
    <phoneticPr fontId="2" type="noConversion"/>
  </si>
  <si>
    <t>Nylon,Polyester Synthetic Fabrics</t>
    <phoneticPr fontId="2" type="noConversion"/>
  </si>
  <si>
    <t>권영두</t>
    <phoneticPr fontId="2" type="noConversion"/>
  </si>
  <si>
    <t>02-832-9288</t>
    <phoneticPr fontId="2" type="noConversion"/>
  </si>
  <si>
    <t>B24</t>
    <phoneticPr fontId="2" type="noConversion"/>
  </si>
  <si>
    <t>SHANGHAI DICONG INT’L TRADE</t>
  </si>
  <si>
    <t>SHANGHAI DICONG INT’L TRADE</t>
    <phoneticPr fontId="2" type="noConversion"/>
  </si>
  <si>
    <t>Polyester，Nylon，Cotton</t>
    <phoneticPr fontId="2" type="noConversion"/>
  </si>
  <si>
    <t xml:space="preserve">ZHOU,SHISHANG </t>
  </si>
  <si>
    <t>0086-21-67688865</t>
    <phoneticPr fontId="2" type="noConversion"/>
  </si>
  <si>
    <t>www.dctextile.cn</t>
  </si>
  <si>
    <t>B25</t>
    <phoneticPr fontId="2" type="noConversion"/>
  </si>
  <si>
    <t>Kohinoor Mills Ltd.</t>
    <phoneticPr fontId="2" type="noConversion"/>
  </si>
  <si>
    <t>Kohinoor&amp;nbspMills Ltd.</t>
    <phoneticPr fontId="2" type="noConversion"/>
  </si>
  <si>
    <t>Non-Denim Bottom Wear Fabric</t>
    <phoneticPr fontId="2" type="noConversion"/>
  </si>
  <si>
    <t>Joseph Kim</t>
    <phoneticPr fontId="2" type="noConversion"/>
  </si>
  <si>
    <t>Joseph Kim</t>
  </si>
  <si>
    <t>+92 42 111 941 941</t>
    <phoneticPr fontId="2" type="noConversion"/>
  </si>
  <si>
    <t>www.kohinoormills.com</t>
    <phoneticPr fontId="2" type="noConversion"/>
  </si>
  <si>
    <t>B26</t>
    <phoneticPr fontId="2" type="noConversion"/>
  </si>
  <si>
    <t>Suzhou Pinmu Imp&amp;Exp Co.,Ltd</t>
    <phoneticPr fontId="2" type="noConversion"/>
  </si>
  <si>
    <t>mainly fabric in poly, nylon, cotton,  woolen , spandex, printing, coated ,  bonded  quality etc for</t>
    <phoneticPr fontId="2" type="noConversion"/>
  </si>
  <si>
    <t>QIU,HAIRUIIU,</t>
  </si>
  <si>
    <t>+86 512 63087860</t>
    <phoneticPr fontId="2" type="noConversion"/>
  </si>
  <si>
    <t>www.ideartex.en.alibaba.com</t>
    <phoneticPr fontId="2" type="noConversion"/>
  </si>
  <si>
    <t>B27</t>
    <phoneticPr fontId="2" type="noConversion"/>
  </si>
  <si>
    <t>WUJIANG LONGYU TEXTILE CO.,LTD</t>
  </si>
  <si>
    <t>WOVEN STRETCH FABRIC</t>
    <phoneticPr fontId="2" type="noConversion"/>
  </si>
  <si>
    <t>GONG HUACHENG</t>
    <phoneticPr fontId="2" type="noConversion"/>
  </si>
  <si>
    <t>0086-0512-63118840</t>
    <phoneticPr fontId="2" type="noConversion"/>
  </si>
  <si>
    <t>B28</t>
    <phoneticPr fontId="2" type="noConversion"/>
  </si>
  <si>
    <t xml:space="preserve"> Wujiang Zhongtian Jetweaving Co.，LTD</t>
    <phoneticPr fontId="2" type="noConversion"/>
  </si>
  <si>
    <t>Outwear fabric,sportswear</t>
    <phoneticPr fontId="2" type="noConversion"/>
  </si>
  <si>
    <t>LAREINA</t>
  </si>
  <si>
    <t>0086-13771677907</t>
    <phoneticPr fontId="2" type="noConversion"/>
  </si>
  <si>
    <t>https://wjztpz.en.made-in-china.com/</t>
    <phoneticPr fontId="2" type="noConversion"/>
  </si>
  <si>
    <t>B29</t>
    <phoneticPr fontId="2" type="noConversion"/>
  </si>
  <si>
    <t>SUZHOU HUIBIN INTERNATIONAL TRADING CO., LTD</t>
    <phoneticPr fontId="2" type="noConversion"/>
  </si>
  <si>
    <t>SUZHOU HUIBIN INTERNATIONAL TRADING CO., LTD</t>
    <phoneticPr fontId="2" type="noConversion"/>
  </si>
  <si>
    <t>Polyester, Nylon, Spandex</t>
    <phoneticPr fontId="2" type="noConversion"/>
  </si>
  <si>
    <t>SUN HAO</t>
    <phoneticPr fontId="2" type="noConversion"/>
  </si>
  <si>
    <t xml:space="preserve">0086-0512-63982580 </t>
    <phoneticPr fontId="2" type="noConversion"/>
  </si>
  <si>
    <t>B30</t>
    <phoneticPr fontId="2" type="noConversion"/>
  </si>
  <si>
    <t>Suzhou Huanduoduo Technology Textile Co.,LTD</t>
  </si>
  <si>
    <t>Suzhou Huanduoduo Technology Textile Co.,LTD</t>
    <phoneticPr fontId="2" type="noConversion"/>
  </si>
  <si>
    <t>Viscose,Sustainable fabric in EcoVero, Tencel, Recycled Polyester, and Mixture Fabric.</t>
    <phoneticPr fontId="2" type="noConversion"/>
  </si>
  <si>
    <t>Jason</t>
    <phoneticPr fontId="2" type="noConversion"/>
  </si>
  <si>
    <t>Jason</t>
    <phoneticPr fontId="2" type="noConversion"/>
  </si>
  <si>
    <t>0086-0512-63809655</t>
    <phoneticPr fontId="2" type="noConversion"/>
  </si>
  <si>
    <t>B31</t>
    <phoneticPr fontId="2" type="noConversion"/>
  </si>
  <si>
    <t>SUZHOU CITY SANJIN TEXTILE CO., LTD</t>
  </si>
  <si>
    <t>SUZHOU CITY SANJIN TEXTILE CO., LTD</t>
    <phoneticPr fontId="2" type="noConversion"/>
  </si>
  <si>
    <t>Outdoor Fabric/Functional</t>
    <phoneticPr fontId="2" type="noConversion"/>
  </si>
  <si>
    <t>Henry Li</t>
    <phoneticPr fontId="2" type="noConversion"/>
  </si>
  <si>
    <t>Henry Li</t>
    <phoneticPr fontId="2" type="noConversion"/>
  </si>
  <si>
    <t>0086-512-63115998</t>
    <phoneticPr fontId="2" type="noConversion"/>
  </si>
  <si>
    <t>www.sanjintex.com.cn</t>
    <phoneticPr fontId="2" type="noConversion"/>
  </si>
  <si>
    <t>B32</t>
    <phoneticPr fontId="2" type="noConversion"/>
  </si>
  <si>
    <t>원창머티리얼㈜</t>
    <phoneticPr fontId="2" type="noConversion"/>
  </si>
  <si>
    <t>ONE CHANG MATERIAL CO.,LTD.</t>
    <phoneticPr fontId="2" type="noConversion"/>
  </si>
  <si>
    <t>nylon</t>
    <phoneticPr fontId="2" type="noConversion"/>
  </si>
  <si>
    <t>채영백</t>
    <phoneticPr fontId="2" type="noConversion"/>
  </si>
  <si>
    <t>CHAE YOUNG BAEK</t>
    <phoneticPr fontId="2" type="noConversion"/>
  </si>
  <si>
    <t>053-715-2210</t>
    <phoneticPr fontId="2" type="noConversion"/>
  </si>
  <si>
    <t>http://www.onechang.com/</t>
    <phoneticPr fontId="2" type="noConversion"/>
  </si>
  <si>
    <t>B33</t>
    <phoneticPr fontId="2" type="noConversion"/>
  </si>
  <si>
    <t>부자재</t>
    <phoneticPr fontId="2" type="noConversion"/>
  </si>
  <si>
    <t>ZHEJIANG HONGHUI ZIPPER CO.,LTD</t>
    <phoneticPr fontId="2" type="noConversion"/>
  </si>
  <si>
    <t>ZHEJIANG HONGHUI ZIPPER CO.,LTD</t>
    <phoneticPr fontId="2" type="noConversion"/>
  </si>
  <si>
    <t>ZIPPER SLIDER</t>
    <phoneticPr fontId="2" type="noConversion"/>
  </si>
  <si>
    <t>MA HONGSHU</t>
    <phoneticPr fontId="2" type="noConversion"/>
  </si>
  <si>
    <t>0086-057767467669</t>
    <phoneticPr fontId="2" type="noConversion"/>
  </si>
  <si>
    <t>www.honghuizipper.com</t>
    <phoneticPr fontId="2" type="noConversion"/>
  </si>
  <si>
    <t>B34</t>
    <phoneticPr fontId="2" type="noConversion"/>
  </si>
  <si>
    <t>FUJIAN NIOU FASHION CO.,LTD</t>
    <phoneticPr fontId="2" type="noConversion"/>
  </si>
  <si>
    <t>knit apparel</t>
    <phoneticPr fontId="2" type="noConversion"/>
  </si>
  <si>
    <t>Katrina</t>
    <phoneticPr fontId="2" type="noConversion"/>
  </si>
  <si>
    <t>0086-595-68589083</t>
    <phoneticPr fontId="2" type="noConversion"/>
  </si>
  <si>
    <t>B35</t>
    <phoneticPr fontId="2" type="noConversion"/>
  </si>
  <si>
    <t>Zig Sheng Industrial Co., Ltd.</t>
    <phoneticPr fontId="2" type="noConversion"/>
  </si>
  <si>
    <t>Zig Sheng Industrial Co., Ltd.</t>
    <phoneticPr fontId="2" type="noConversion"/>
  </si>
  <si>
    <t>Synthetic Yarns</t>
    <phoneticPr fontId="2" type="noConversion"/>
  </si>
  <si>
    <t>Victor&amp;Liao</t>
    <phoneticPr fontId="2" type="noConversion"/>
  </si>
  <si>
    <t>www.zigsheng.com</t>
    <phoneticPr fontId="2" type="noConversion"/>
  </si>
  <si>
    <t>B36</t>
    <phoneticPr fontId="2" type="noConversion"/>
  </si>
  <si>
    <t>TAIWAN TAFFETA FABRIC CO., LTD.</t>
    <phoneticPr fontId="2" type="noConversion"/>
  </si>
  <si>
    <t>TAIWAN TAFFETA FABRIC CO., LTD.</t>
    <phoneticPr fontId="2" type="noConversion"/>
  </si>
  <si>
    <t>POLYESTER DTY SPECIALTY, WOVEN FABRICS</t>
    <phoneticPr fontId="2" type="noConversion"/>
  </si>
  <si>
    <t>CHRIS LIN</t>
    <phoneticPr fontId="2" type="noConversion"/>
  </si>
  <si>
    <t>886-2-25568282</t>
    <phoneticPr fontId="2" type="noConversion"/>
  </si>
  <si>
    <t>https://www.ttfco.com</t>
    <phoneticPr fontId="2" type="noConversion"/>
  </si>
  <si>
    <t>B37</t>
    <phoneticPr fontId="2" type="noConversion"/>
  </si>
  <si>
    <t>ZHEJIANG JINDELY CLOTHING-MAKING CO.,LTD.</t>
  </si>
  <si>
    <t>ZHEJIANG JINDELY CLOTHING-MAKING CO.,LTD.</t>
    <phoneticPr fontId="2" type="noConversion"/>
  </si>
  <si>
    <t>MEN'S SHIRTS</t>
    <phoneticPr fontId="2" type="noConversion"/>
  </si>
  <si>
    <t>LUO HAIYAN</t>
    <phoneticPr fontId="2" type="noConversion"/>
  </si>
  <si>
    <t>0086-575-82598368</t>
    <phoneticPr fontId="2" type="noConversion"/>
  </si>
  <si>
    <t>B38</t>
    <phoneticPr fontId="2" type="noConversion"/>
  </si>
  <si>
    <t>JIANGSU SHENZHOU WOOLEN CO., LTD</t>
    <phoneticPr fontId="2" type="noConversion"/>
  </si>
  <si>
    <t>JIANGSU SHENZHOU WOOLEN CO., LTD</t>
    <phoneticPr fontId="2" type="noConversion"/>
  </si>
  <si>
    <t>Wool/Wool blend fabrics</t>
    <phoneticPr fontId="2" type="noConversion"/>
  </si>
  <si>
    <t>SUMMER</t>
    <phoneticPr fontId="2" type="noConversion"/>
  </si>
  <si>
    <t>0086-0512-58298645</t>
    <phoneticPr fontId="2" type="noConversion"/>
  </si>
  <si>
    <t>B39</t>
    <phoneticPr fontId="2" type="noConversion"/>
  </si>
  <si>
    <t>Suntex Fiber Co., Ltd</t>
    <phoneticPr fontId="2" type="noConversion"/>
  </si>
  <si>
    <t>Suntex Fiber Co., Ltd</t>
    <phoneticPr fontId="2" type="noConversion"/>
  </si>
  <si>
    <t>Nylon Yarn</t>
    <phoneticPr fontId="2" type="noConversion"/>
  </si>
  <si>
    <t>Faustina Bai</t>
    <phoneticPr fontId="2" type="noConversion"/>
  </si>
  <si>
    <t>886-4-7568176 #222</t>
    <phoneticPr fontId="2" type="noConversion"/>
  </si>
  <si>
    <t>B40</t>
    <phoneticPr fontId="2" type="noConversion"/>
  </si>
  <si>
    <t>Creative Tech Textile Co., Ltd.</t>
    <phoneticPr fontId="2" type="noConversion"/>
  </si>
  <si>
    <t>Eco-friendly fabrics with multiple functionalities, excellent tactile sensation, and versatile applications</t>
    <phoneticPr fontId="2" type="noConversion"/>
  </si>
  <si>
    <t>Eddie Wang</t>
    <phoneticPr fontId="2" type="noConversion"/>
  </si>
  <si>
    <t>Eddie Wang</t>
  </si>
  <si>
    <t>+886-6-2727287</t>
    <phoneticPr fontId="2" type="noConversion"/>
  </si>
  <si>
    <t>https://hansglobaltextile.net/en/</t>
    <phoneticPr fontId="2" type="noConversion"/>
  </si>
  <si>
    <t>B41</t>
    <phoneticPr fontId="2" type="noConversion"/>
  </si>
  <si>
    <t>SOLID.TEXTILE CO.,LTD</t>
    <phoneticPr fontId="2" type="noConversion"/>
  </si>
  <si>
    <t>SOLID.TEXTILE CO.,LTD</t>
    <phoneticPr fontId="2" type="noConversion"/>
  </si>
  <si>
    <t>cotton, linen/ramie, polyester, nylon, apparel</t>
    <phoneticPr fontId="2" type="noConversion"/>
  </si>
  <si>
    <t>YA TIEN HSU</t>
    <phoneticPr fontId="2" type="noConversion"/>
  </si>
  <si>
    <t>886-2-25558588</t>
    <phoneticPr fontId="2" type="noConversion"/>
  </si>
  <si>
    <t>B42</t>
    <phoneticPr fontId="2" type="noConversion"/>
  </si>
  <si>
    <t>민들레누비</t>
    <phoneticPr fontId="2" type="noConversion"/>
  </si>
  <si>
    <t>dandellon Nuby</t>
    <phoneticPr fontId="2" type="noConversion"/>
  </si>
  <si>
    <t>apparel</t>
    <phoneticPr fontId="2" type="noConversion"/>
  </si>
  <si>
    <t>www.tynuby.com</t>
    <phoneticPr fontId="2" type="noConversion"/>
  </si>
  <si>
    <t>강분에</t>
    <phoneticPr fontId="2" type="noConversion"/>
  </si>
  <si>
    <t>B43</t>
    <phoneticPr fontId="2" type="noConversion"/>
  </si>
  <si>
    <t>Taiwan Textile Federation</t>
    <phoneticPr fontId="2" type="noConversion"/>
  </si>
  <si>
    <t>Taiwan Textile Federation</t>
    <phoneticPr fontId="2" type="noConversion"/>
  </si>
  <si>
    <t>Market Development</t>
    <phoneticPr fontId="2" type="noConversion"/>
  </si>
  <si>
    <t>886-2-23417251</t>
    <phoneticPr fontId="2" type="noConversion"/>
  </si>
  <si>
    <t>B43-01</t>
    <phoneticPr fontId="2" type="noConversion"/>
  </si>
  <si>
    <t>TAIWAN GLORY ENTERPRISE CO., LTD.</t>
    <phoneticPr fontId="2" type="noConversion"/>
  </si>
  <si>
    <t>INDUSTRIAL SALT / Nacl / Synthetic Sodium Chloride(FOR INDUSTRIAL USE ONLY)</t>
    <phoneticPr fontId="2" type="noConversion"/>
  </si>
  <si>
    <t>B43-02</t>
  </si>
  <si>
    <t>HWA FUNE INDUSTRY CO., LTD.</t>
    <phoneticPr fontId="2" type="noConversion"/>
  </si>
  <si>
    <t>Functional fabrics</t>
    <phoneticPr fontId="2" type="noConversion"/>
  </si>
  <si>
    <t>Michelle Pai</t>
    <phoneticPr fontId="2" type="noConversion"/>
  </si>
  <si>
    <t>886-2-27135908</t>
    <phoneticPr fontId="2" type="noConversion"/>
  </si>
  <si>
    <t>https://www.hwafune.com</t>
    <phoneticPr fontId="2" type="noConversion"/>
  </si>
  <si>
    <t>B44</t>
    <phoneticPr fontId="2" type="noConversion"/>
  </si>
  <si>
    <t>㈜영원무역</t>
    <phoneticPr fontId="2" type="noConversion"/>
  </si>
  <si>
    <t>YOUNGONE CORPORATION</t>
    <phoneticPr fontId="2" type="noConversion"/>
  </si>
  <si>
    <t>Sports wear</t>
    <phoneticPr fontId="2" type="noConversion"/>
  </si>
  <si>
    <t>성기학</t>
    <phoneticPr fontId="2" type="noConversion"/>
  </si>
  <si>
    <t>SUNG KIHAK</t>
    <phoneticPr fontId="2" type="noConversion"/>
  </si>
  <si>
    <t>053-610-7932</t>
    <phoneticPr fontId="2" type="noConversion"/>
  </si>
  <si>
    <t>https://www.youngone.co.kr/</t>
    <phoneticPr fontId="2" type="noConversion"/>
  </si>
  <si>
    <t>B45</t>
    <phoneticPr fontId="2" type="noConversion"/>
  </si>
  <si>
    <t>한솔에코㈜</t>
    <phoneticPr fontId="2" type="noConversion"/>
  </si>
  <si>
    <t>HANSOL ECO CORPORATION</t>
    <phoneticPr fontId="2" type="noConversion"/>
  </si>
  <si>
    <t>Woven, Tricot, Knit, Poly, Tway nylon, Poly print, Linen</t>
    <phoneticPr fontId="2" type="noConversion"/>
  </si>
  <si>
    <t>박태수</t>
    <phoneticPr fontId="2" type="noConversion"/>
  </si>
  <si>
    <t>TAE SU PARK</t>
    <phoneticPr fontId="2" type="noConversion"/>
  </si>
  <si>
    <t>053-593-0681</t>
    <phoneticPr fontId="2" type="noConversion"/>
  </si>
  <si>
    <t>B46</t>
    <phoneticPr fontId="2" type="noConversion"/>
  </si>
  <si>
    <t>㈜에이펙스</t>
    <phoneticPr fontId="2" type="noConversion"/>
  </si>
  <si>
    <t>APEX CO.,LTD</t>
    <phoneticPr fontId="2" type="noConversion"/>
  </si>
  <si>
    <t>POLY, NYLON WOVEN, SPAN, COTTON MIX, KNIT</t>
    <phoneticPr fontId="2" type="noConversion"/>
  </si>
  <si>
    <t>최주희</t>
    <phoneticPr fontId="2" type="noConversion"/>
  </si>
  <si>
    <t>Grace Choi</t>
    <phoneticPr fontId="2" type="noConversion"/>
  </si>
  <si>
    <t>053-562-1178, 2278</t>
    <phoneticPr fontId="2" type="noConversion"/>
  </si>
  <si>
    <t>B47</t>
    <phoneticPr fontId="2" type="noConversion"/>
  </si>
  <si>
    <t>텍스아이</t>
    <phoneticPr fontId="2" type="noConversion"/>
  </si>
  <si>
    <t>TEXEYE</t>
    <phoneticPr fontId="2" type="noConversion"/>
  </si>
  <si>
    <t>100% NYLON WOVEN FABRIC DYENING, RECYCLE류</t>
    <phoneticPr fontId="2" type="noConversion"/>
  </si>
  <si>
    <t>성창식</t>
    <phoneticPr fontId="2" type="noConversion"/>
  </si>
  <si>
    <t>SUNG CHANG SIK</t>
    <phoneticPr fontId="2" type="noConversion"/>
  </si>
  <si>
    <t>053-521-7287</t>
    <phoneticPr fontId="2" type="noConversion"/>
  </si>
  <si>
    <t>B48</t>
    <phoneticPr fontId="2" type="noConversion"/>
  </si>
  <si>
    <t>㈜대영패브릭</t>
    <phoneticPr fontId="2" type="noConversion"/>
  </si>
  <si>
    <t>DAEYOUNG FABRIC CO.,LTD</t>
    <phoneticPr fontId="2" type="noConversion"/>
  </si>
  <si>
    <t>cotton/cotton mixed/ linen/ cp/ cn/ tr/ yarn dyed/ spandex etc</t>
    <phoneticPr fontId="2" type="noConversion"/>
  </si>
  <si>
    <t>황화섭</t>
    <phoneticPr fontId="2" type="noConversion"/>
  </si>
  <si>
    <t>Hwang Hwa sup</t>
    <phoneticPr fontId="2" type="noConversion"/>
  </si>
  <si>
    <t>053-593-1942</t>
    <phoneticPr fontId="2" type="noConversion"/>
  </si>
  <si>
    <t>B49</t>
    <phoneticPr fontId="2" type="noConversion"/>
  </si>
  <si>
    <t>엠앤에프 컴퍼니</t>
    <phoneticPr fontId="2" type="noConversion"/>
  </si>
  <si>
    <t>M&amp;F COMPANY</t>
    <phoneticPr fontId="2" type="noConversion"/>
  </si>
  <si>
    <t>Polyester Span, Nylon Span, Polyester, R/N, M/P, velvet</t>
    <phoneticPr fontId="2" type="noConversion"/>
  </si>
  <si>
    <t>최해수</t>
    <phoneticPr fontId="2" type="noConversion"/>
  </si>
  <si>
    <t>053-555-8711</t>
    <phoneticPr fontId="2" type="noConversion"/>
  </si>
  <si>
    <t>B50</t>
    <phoneticPr fontId="2" type="noConversion"/>
  </si>
  <si>
    <t>대구섬유마케팅센터</t>
    <phoneticPr fontId="2" type="noConversion"/>
  </si>
  <si>
    <t>Daegu Gyeongbuk Textile Marketing Center</t>
    <phoneticPr fontId="2" type="noConversion"/>
  </si>
  <si>
    <t>Korean Marketing center</t>
    <phoneticPr fontId="2" type="noConversion"/>
  </si>
  <si>
    <t>조정문</t>
    <phoneticPr fontId="2" type="noConversion"/>
  </si>
  <si>
    <t>053-980-2041</t>
    <phoneticPr fontId="2" type="noConversion"/>
  </si>
  <si>
    <t>https://www.dmcbiz.co.kr/</t>
    <phoneticPr fontId="2" type="noConversion"/>
  </si>
  <si>
    <t>B50-01</t>
    <phoneticPr fontId="2" type="noConversion"/>
  </si>
  <si>
    <t>(주)따뜻한세상</t>
    <phoneticPr fontId="2" type="noConversion"/>
  </si>
  <si>
    <t>Cozyworld Co.,Ltd</t>
    <phoneticPr fontId="2" type="noConversion"/>
  </si>
  <si>
    <t>Bedding</t>
    <phoneticPr fontId="2" type="noConversion"/>
  </si>
  <si>
    <t>안명숙</t>
    <phoneticPr fontId="2" type="noConversion"/>
  </si>
  <si>
    <t>010-7173-6774</t>
    <phoneticPr fontId="2" type="noConversion"/>
  </si>
  <si>
    <t>mixmatch.co.kr</t>
    <phoneticPr fontId="2" type="noConversion"/>
  </si>
  <si>
    <t>B50-02</t>
  </si>
  <si>
    <t>삼일아이엔에프</t>
    <phoneticPr fontId="2" type="noConversion"/>
  </si>
  <si>
    <t>SAMIL INF Co., Ltd.</t>
    <phoneticPr fontId="2" type="noConversion"/>
  </si>
  <si>
    <t>fabric for curtain and Blind, Bedding</t>
    <phoneticPr fontId="2" type="noConversion"/>
  </si>
  <si>
    <t>김용수</t>
    <phoneticPr fontId="2" type="noConversion"/>
  </si>
  <si>
    <t>010-7543-2795</t>
    <phoneticPr fontId="2" type="noConversion"/>
  </si>
  <si>
    <t>www.kfabric.co.kr</t>
    <phoneticPr fontId="2" type="noConversion"/>
  </si>
  <si>
    <t>B50-03</t>
  </si>
  <si>
    <t>동극아이엔씨</t>
    <phoneticPr fontId="2" type="noConversion"/>
  </si>
  <si>
    <t>DongkeukINC</t>
    <phoneticPr fontId="2" type="noConversion"/>
  </si>
  <si>
    <t>Polyester, recycled polyester</t>
    <phoneticPr fontId="2" type="noConversion"/>
  </si>
  <si>
    <t>B50-04</t>
  </si>
  <si>
    <t>텍스블루</t>
    <phoneticPr fontId="2" type="noConversion"/>
  </si>
  <si>
    <t>TEXBLUE</t>
    <phoneticPr fontId="2" type="noConversion"/>
  </si>
  <si>
    <t>poly, rayon/linen, T/R</t>
    <phoneticPr fontId="2" type="noConversion"/>
  </si>
  <si>
    <t>윤희철</t>
    <phoneticPr fontId="2" type="noConversion"/>
  </si>
  <si>
    <t>B50-05</t>
  </si>
  <si>
    <t>동림</t>
    <phoneticPr fontId="2" type="noConversion"/>
  </si>
  <si>
    <t>DONGLIM</t>
    <phoneticPr fontId="2" type="noConversion"/>
  </si>
  <si>
    <t>Rayon tweed, Polyester suit</t>
    <phoneticPr fontId="2" type="noConversion"/>
  </si>
  <si>
    <t>임시경</t>
    <phoneticPr fontId="2" type="noConversion"/>
  </si>
  <si>
    <t>Lim Si Gyeong</t>
    <phoneticPr fontId="2" type="noConversion"/>
  </si>
  <si>
    <t>053-354-9004</t>
    <phoneticPr fontId="2" type="noConversion"/>
  </si>
  <si>
    <t>B50-06</t>
  </si>
  <si>
    <t>삼목섬유</t>
    <phoneticPr fontId="2" type="noConversion"/>
  </si>
  <si>
    <t>SAMMOK TEXTILE</t>
    <phoneticPr fontId="2" type="noConversion"/>
  </si>
  <si>
    <t>technical Polyester, Eco friendly fancy Item, Suiting itemfor women</t>
    <phoneticPr fontId="2" type="noConversion"/>
  </si>
  <si>
    <t>임상현</t>
    <phoneticPr fontId="2" type="noConversion"/>
  </si>
  <si>
    <t>Lim Sang Hyeon</t>
    <phoneticPr fontId="2" type="noConversion"/>
  </si>
  <si>
    <t>053-383-8502</t>
    <phoneticPr fontId="2" type="noConversion"/>
  </si>
  <si>
    <t>B50-07</t>
  </si>
  <si>
    <t>케이원</t>
    <phoneticPr fontId="2" type="noConversion"/>
  </si>
  <si>
    <t>K-ONE TEX</t>
    <phoneticPr fontId="2" type="noConversion"/>
  </si>
  <si>
    <t>Polyester,apparel</t>
    <phoneticPr fontId="2" type="noConversion"/>
  </si>
  <si>
    <t>김현숙</t>
    <phoneticPr fontId="2" type="noConversion"/>
  </si>
  <si>
    <t>053-521-0871</t>
    <phoneticPr fontId="2" type="noConversion"/>
  </si>
  <si>
    <t>B51</t>
    <phoneticPr fontId="2" type="noConversion"/>
  </si>
  <si>
    <t>신한화섬 주식회사</t>
    <phoneticPr fontId="2" type="noConversion"/>
  </si>
  <si>
    <t>SHIN HAN TEXTILES.LTD</t>
  </si>
  <si>
    <t>RAYON, TENCEL, MODAL, BAMBOO, LINEN, COTTON, FABRIC etc</t>
  </si>
  <si>
    <t>강동현</t>
  </si>
  <si>
    <t>KANG DONG HYUN</t>
  </si>
  <si>
    <t>054-333-0661</t>
  </si>
  <si>
    <t>http://www.shinhantex.com/</t>
  </si>
  <si>
    <t>B52</t>
    <phoneticPr fontId="2" type="noConversion"/>
  </si>
  <si>
    <t>㈜자인</t>
    <phoneticPr fontId="2" type="noConversion"/>
  </si>
  <si>
    <t>Jain co.,ltd</t>
    <phoneticPr fontId="2" type="noConversion"/>
  </si>
  <si>
    <t>Memory, Viscose, Tencel, Modal, Cupra</t>
    <phoneticPr fontId="2" type="noConversion"/>
  </si>
  <si>
    <t>서효석</t>
    <phoneticPr fontId="2" type="noConversion"/>
  </si>
  <si>
    <t>053-593-8866</t>
    <phoneticPr fontId="2" type="noConversion"/>
  </si>
  <si>
    <t>B53</t>
    <phoneticPr fontId="2" type="noConversion"/>
  </si>
  <si>
    <t>㈜구일산업</t>
    <phoneticPr fontId="2" type="noConversion"/>
  </si>
  <si>
    <t>KUI INDUSTRIAL CO.,LTD</t>
    <phoneticPr fontId="2" type="noConversion"/>
  </si>
  <si>
    <t>100 POLYESTER WOVEN FABRIC(CHIFFON, DOBBY, CHARMEUSE, WOOL PEACH, ETC / 95% POLYESTER 5%SPAN KNITTED FABRIC(ITY KNIT, VENECHIA, ETC) / 100% POLYESTER SCARVES / 100% POLYESTER CURTAIN FABRIC</t>
    <phoneticPr fontId="2" type="noConversion"/>
  </si>
  <si>
    <t>고성호</t>
    <phoneticPr fontId="2" type="noConversion"/>
  </si>
  <si>
    <t>053-255-4219</t>
    <phoneticPr fontId="2" type="noConversion"/>
  </si>
  <si>
    <t>www.kuitex.com</t>
    <phoneticPr fontId="2" type="noConversion"/>
  </si>
  <si>
    <t>B54</t>
    <phoneticPr fontId="2" type="noConversion"/>
  </si>
  <si>
    <t>㈜해원통상</t>
    <phoneticPr fontId="2" type="noConversion"/>
  </si>
  <si>
    <t>Heyone Corporation</t>
    <phoneticPr fontId="2" type="noConversion"/>
  </si>
  <si>
    <t>nylon, polyester, nylon&amp;cotton blended, polyester &amp; cotton blended, cotton woven fabric with high fu</t>
    <phoneticPr fontId="2" type="noConversion"/>
  </si>
  <si>
    <t>김종옥</t>
    <phoneticPr fontId="2" type="noConversion"/>
  </si>
  <si>
    <t>053-586-0192</t>
    <phoneticPr fontId="2" type="noConversion"/>
  </si>
  <si>
    <t>B55</t>
    <phoneticPr fontId="2" type="noConversion"/>
  </si>
  <si>
    <t>㈜제이에이치에프엔티</t>
    <phoneticPr fontId="2" type="noConversion"/>
  </si>
  <si>
    <t>JH F&amp;T CO.,LTD</t>
    <phoneticPr fontId="2" type="noConversion"/>
  </si>
  <si>
    <t>Nylon Woven fabric(Spandex), Poly woven fabric(Spandex)</t>
    <phoneticPr fontId="2" type="noConversion"/>
  </si>
  <si>
    <t>장우기</t>
    <phoneticPr fontId="2" type="noConversion"/>
  </si>
  <si>
    <t>070-7634-8254</t>
  </si>
  <si>
    <t>http://www.jhholdings.kr/</t>
    <phoneticPr fontId="2" type="noConversion"/>
  </si>
  <si>
    <t>B56</t>
    <phoneticPr fontId="2" type="noConversion"/>
  </si>
  <si>
    <t>네이텍스</t>
    <phoneticPr fontId="2" type="noConversion"/>
  </si>
  <si>
    <t>NEITEX CO., LTD.</t>
    <phoneticPr fontId="2" type="noConversion"/>
  </si>
  <si>
    <t>SPANDEX WOVEN, FILTER, FUNTIONAL FABRIC</t>
    <phoneticPr fontId="2" type="noConversion"/>
  </si>
  <si>
    <t>김수동</t>
    <phoneticPr fontId="2" type="noConversion"/>
  </si>
  <si>
    <t>053-564-9303</t>
    <phoneticPr fontId="2" type="noConversion"/>
  </si>
  <si>
    <t>www.neitex.com</t>
    <phoneticPr fontId="2" type="noConversion"/>
  </si>
  <si>
    <t>B57</t>
    <phoneticPr fontId="2" type="noConversion"/>
  </si>
  <si>
    <t>㈜지 레가씨</t>
    <phoneticPr fontId="2" type="noConversion"/>
  </si>
  <si>
    <t>G-legacy co.,ltd</t>
    <phoneticPr fontId="2" type="noConversion"/>
  </si>
  <si>
    <t>Recycled polyester woven fabrics for ladies</t>
    <phoneticPr fontId="2" type="noConversion"/>
  </si>
  <si>
    <t>박태환</t>
    <phoneticPr fontId="2" type="noConversion"/>
  </si>
  <si>
    <t>PARK TAIHWAN</t>
    <phoneticPr fontId="2" type="noConversion"/>
  </si>
  <si>
    <t>053-555-7241</t>
    <phoneticPr fontId="2" type="noConversion"/>
  </si>
  <si>
    <t>https://glegacy.co.kr/index.html</t>
    <phoneticPr fontId="2" type="noConversion"/>
  </si>
  <si>
    <t>B58</t>
    <phoneticPr fontId="2" type="noConversion"/>
  </si>
  <si>
    <t>해성</t>
    <phoneticPr fontId="2" type="noConversion"/>
  </si>
  <si>
    <t>HAESUNG</t>
    <phoneticPr fontId="2" type="noConversion"/>
  </si>
  <si>
    <t>POLY SPAN, NYLON SPAN, LEGGINGS SPAN, 교직SPAN, Functional fabrics</t>
    <phoneticPr fontId="2" type="noConversion"/>
  </si>
  <si>
    <t>최화수</t>
    <phoneticPr fontId="2" type="noConversion"/>
  </si>
  <si>
    <t>CHOI HWA SU</t>
    <phoneticPr fontId="2" type="noConversion"/>
  </si>
  <si>
    <t>053-264-6865</t>
    <phoneticPr fontId="2" type="noConversion"/>
  </si>
  <si>
    <t>B59</t>
    <phoneticPr fontId="2" type="noConversion"/>
  </si>
  <si>
    <t>㈜승화섬유</t>
    <phoneticPr fontId="2" type="noConversion"/>
  </si>
  <si>
    <t>Sung Hwa Tex co.,Ltd</t>
    <phoneticPr fontId="2" type="noConversion"/>
  </si>
  <si>
    <t>poly linen look like, poly span</t>
    <phoneticPr fontId="2" type="noConversion"/>
  </si>
  <si>
    <t>이종화</t>
    <phoneticPr fontId="2" type="noConversion"/>
  </si>
  <si>
    <t>Lee Jong Hwa</t>
    <phoneticPr fontId="2" type="noConversion"/>
  </si>
  <si>
    <t>02-774-3191</t>
    <phoneticPr fontId="2" type="noConversion"/>
  </si>
  <si>
    <t>B60</t>
    <phoneticPr fontId="2" type="noConversion"/>
  </si>
  <si>
    <t>㈜씨에프</t>
    <phoneticPr fontId="2" type="noConversion"/>
  </si>
  <si>
    <t>CF CORPORATION</t>
    <phoneticPr fontId="2" type="noConversion"/>
  </si>
  <si>
    <t>GRS(recycled Polyester) Woven Fabrics, Tencel/Modal/Cotton/Linen blended woven fabrics, Knit fabrics</t>
    <phoneticPr fontId="2" type="noConversion"/>
  </si>
  <si>
    <t>박수관</t>
    <phoneticPr fontId="2" type="noConversion"/>
  </si>
  <si>
    <t>053-356-6477</t>
    <phoneticPr fontId="2" type="noConversion"/>
  </si>
  <si>
    <t>www.cfcorp.cokr</t>
    <phoneticPr fontId="2" type="noConversion"/>
  </si>
  <si>
    <t>B61</t>
    <phoneticPr fontId="2" type="noConversion"/>
  </si>
  <si>
    <t>쌍호인터내셔날</t>
    <phoneticPr fontId="2" type="noConversion"/>
  </si>
  <si>
    <t>Ssangho International</t>
    <phoneticPr fontId="2" type="noConversion"/>
  </si>
  <si>
    <t>DTP</t>
    <phoneticPr fontId="2" type="noConversion"/>
  </si>
  <si>
    <t>조현진</t>
    <phoneticPr fontId="2" type="noConversion"/>
  </si>
  <si>
    <t>053-352-1973</t>
    <phoneticPr fontId="2" type="noConversion"/>
  </si>
  <si>
    <t>B62</t>
    <phoneticPr fontId="2" type="noConversion"/>
  </si>
  <si>
    <t>㈜우정무역</t>
    <phoneticPr fontId="2" type="noConversion"/>
  </si>
  <si>
    <t>WOOJEONG CORPORATION</t>
    <phoneticPr fontId="2" type="noConversion"/>
  </si>
  <si>
    <t>TENCEL, MODAL, LINEN, COTTON, RAYON</t>
    <phoneticPr fontId="2" type="noConversion"/>
  </si>
  <si>
    <t>홍순재</t>
    <phoneticPr fontId="2" type="noConversion"/>
  </si>
  <si>
    <t>053-591-6131</t>
    <phoneticPr fontId="2" type="noConversion"/>
  </si>
  <si>
    <t>B63</t>
    <phoneticPr fontId="2" type="noConversion"/>
  </si>
  <si>
    <t>화이트텍스</t>
    <phoneticPr fontId="2" type="noConversion"/>
  </si>
  <si>
    <t>WHITETEX</t>
    <phoneticPr fontId="2" type="noConversion"/>
  </si>
  <si>
    <t xml:space="preserve">Clothing fabric made of interwoven spandex, blending natural materials like cotton, linen and rayon </t>
    <phoneticPr fontId="2" type="noConversion"/>
  </si>
  <si>
    <t>최미교</t>
    <phoneticPr fontId="2" type="noConversion"/>
  </si>
  <si>
    <t>053-573-1011</t>
    <phoneticPr fontId="2" type="noConversion"/>
  </si>
  <si>
    <t>B64</t>
    <phoneticPr fontId="2" type="noConversion"/>
  </si>
  <si>
    <t>백산자카드㈜</t>
    <phoneticPr fontId="2" type="noConversion"/>
  </si>
  <si>
    <t>BAEKSAN JACQUARD CO., LTD</t>
    <phoneticPr fontId="2" type="noConversion"/>
  </si>
  <si>
    <t>JACQUARD</t>
    <phoneticPr fontId="2" type="noConversion"/>
  </si>
  <si>
    <t>이정근</t>
    <phoneticPr fontId="2" type="noConversion"/>
  </si>
  <si>
    <t>053-553-3496</t>
    <phoneticPr fontId="2" type="noConversion"/>
  </si>
  <si>
    <t>B65</t>
    <phoneticPr fontId="2" type="noConversion"/>
  </si>
  <si>
    <t>㈜이도컴퍼니</t>
    <phoneticPr fontId="2" type="noConversion"/>
  </si>
  <si>
    <t>EDO-COMPANY.CO.LTD</t>
    <phoneticPr fontId="2" type="noConversion"/>
  </si>
  <si>
    <t>poly, nylon span, synthetic/funcional fabric</t>
    <phoneticPr fontId="2" type="noConversion"/>
  </si>
  <si>
    <t>강병욱</t>
    <phoneticPr fontId="2" type="noConversion"/>
  </si>
  <si>
    <t>053-268-3839</t>
    <phoneticPr fontId="2" type="noConversion"/>
  </si>
  <si>
    <t>B66</t>
    <phoneticPr fontId="2" type="noConversion"/>
  </si>
  <si>
    <t>알앤디텍스타일㈜</t>
    <phoneticPr fontId="2" type="noConversion"/>
  </si>
  <si>
    <t>R&amp;D Textile Co.,LTD</t>
    <phoneticPr fontId="2" type="noConversion"/>
  </si>
  <si>
    <t>ACETATE/TRI-ACETATE FABRIC</t>
    <phoneticPr fontId="2" type="noConversion"/>
  </si>
  <si>
    <t>강영광</t>
    <phoneticPr fontId="2" type="noConversion"/>
  </si>
  <si>
    <t>053-356-8090</t>
    <phoneticPr fontId="2" type="noConversion"/>
  </si>
  <si>
    <t>http://www.rndtextile.co.kr/</t>
    <phoneticPr fontId="2" type="noConversion"/>
  </si>
  <si>
    <t>B67-01</t>
    <phoneticPr fontId="2" type="noConversion"/>
  </si>
  <si>
    <t>㈜영진니트</t>
    <phoneticPr fontId="2" type="noConversion"/>
  </si>
  <si>
    <t>YOUNGJINKNIT CO.,LTD</t>
    <phoneticPr fontId="2" type="noConversion"/>
  </si>
  <si>
    <t>SPANDEX FABRIC</t>
    <phoneticPr fontId="2" type="noConversion"/>
  </si>
  <si>
    <t>임성모</t>
    <phoneticPr fontId="2" type="noConversion"/>
  </si>
  <si>
    <t>YIM SUNG MO</t>
    <phoneticPr fontId="2" type="noConversion"/>
  </si>
  <si>
    <t>031-647-0072</t>
    <phoneticPr fontId="2" type="noConversion"/>
  </si>
  <si>
    <t>www.youngjinknit.com</t>
    <phoneticPr fontId="2" type="noConversion"/>
  </si>
  <si>
    <t>B67-02</t>
  </si>
  <si>
    <t>㈜대아인터네셔날</t>
    <phoneticPr fontId="2" type="noConversion"/>
  </si>
  <si>
    <t>DAEA INTERNATIONAL CO., LTD.</t>
    <phoneticPr fontId="2" type="noConversion"/>
  </si>
  <si>
    <t>SYNTHETIC(NYLON,POLY), PU LEATHER, BREATHABLE FABRIC</t>
    <phoneticPr fontId="2" type="noConversion"/>
  </si>
  <si>
    <t>양영창</t>
    <phoneticPr fontId="2" type="noConversion"/>
  </si>
  <si>
    <t>031-856-8520</t>
    <phoneticPr fontId="2" type="noConversion"/>
  </si>
  <si>
    <t>B67-03</t>
  </si>
  <si>
    <t>주식회사 제일화성</t>
    <phoneticPr fontId="2" type="noConversion"/>
  </si>
  <si>
    <t>Jesco Korea</t>
    <phoneticPr fontId="2" type="noConversion"/>
  </si>
  <si>
    <t>Fabric Bonding, Silicone Leather, Silicone Heat Transfer Vinyl</t>
    <phoneticPr fontId="2" type="noConversion"/>
  </si>
  <si>
    <t>양준모</t>
    <phoneticPr fontId="2" type="noConversion"/>
  </si>
  <si>
    <t>031-544-7040</t>
    <phoneticPr fontId="2" type="noConversion"/>
  </si>
  <si>
    <t>www.jescokr.com</t>
    <phoneticPr fontId="2" type="noConversion"/>
  </si>
  <si>
    <t>B67-04</t>
  </si>
  <si>
    <t>㈜영주섬유</t>
    <phoneticPr fontId="2" type="noConversion"/>
  </si>
  <si>
    <t>YOUNG JUTEXTILE CO ,. LTD</t>
    <phoneticPr fontId="2" type="noConversion"/>
  </si>
  <si>
    <t>knit jacquard</t>
    <phoneticPr fontId="2" type="noConversion"/>
  </si>
  <si>
    <t>최재호</t>
    <phoneticPr fontId="2" type="noConversion"/>
  </si>
  <si>
    <t>CHOI. JAE HO</t>
    <phoneticPr fontId="2" type="noConversion"/>
  </si>
  <si>
    <t>070-7730-7949</t>
    <phoneticPr fontId="2" type="noConversion"/>
  </si>
  <si>
    <t>B67-05</t>
  </si>
  <si>
    <t>㈜세광에프앤에이(엘지온)</t>
    <phoneticPr fontId="2" type="noConversion"/>
  </si>
  <si>
    <t>SK FnA Inc(ELZION)</t>
    <phoneticPr fontId="2" type="noConversion"/>
  </si>
  <si>
    <t>Faux fur , Sherpa, Fleece</t>
    <phoneticPr fontId="2" type="noConversion"/>
  </si>
  <si>
    <t>박광우</t>
    <phoneticPr fontId="2" type="noConversion"/>
  </si>
  <si>
    <t>031-857-0484</t>
    <phoneticPr fontId="2" type="noConversion"/>
  </si>
  <si>
    <t>B68</t>
    <phoneticPr fontId="2" type="noConversion"/>
  </si>
  <si>
    <t>주식회사 큐어셀</t>
    <phoneticPr fontId="2" type="noConversion"/>
  </si>
  <si>
    <t>CURE CELL CO.LTD</t>
    <phoneticPr fontId="2" type="noConversion"/>
  </si>
  <si>
    <t>apparel</t>
    <phoneticPr fontId="2" type="noConversion"/>
  </si>
  <si>
    <t>박주영</t>
    <phoneticPr fontId="2" type="noConversion"/>
  </si>
  <si>
    <t>PARK JU YOUNG</t>
    <phoneticPr fontId="2" type="noConversion"/>
  </si>
  <si>
    <t>053-985-4333</t>
    <phoneticPr fontId="2" type="noConversion"/>
  </si>
  <si>
    <t>B69</t>
    <phoneticPr fontId="2" type="noConversion"/>
  </si>
  <si>
    <t>자원디티피</t>
    <phoneticPr fontId="2" type="noConversion"/>
  </si>
  <si>
    <t>JAWON DTP</t>
    <phoneticPr fontId="2" type="noConversion"/>
  </si>
  <si>
    <t>Digital printing</t>
    <phoneticPr fontId="2" type="noConversion"/>
  </si>
  <si>
    <t>김태순</t>
    <phoneticPr fontId="2" type="noConversion"/>
  </si>
  <si>
    <t>053-853-7070</t>
    <phoneticPr fontId="2" type="noConversion"/>
  </si>
  <si>
    <t>C01</t>
    <phoneticPr fontId="2" type="noConversion"/>
  </si>
  <si>
    <t>효성티앤씨</t>
    <phoneticPr fontId="2" type="noConversion"/>
  </si>
  <si>
    <t>HYOSUNG TNC</t>
    <phoneticPr fontId="2" type="noConversion"/>
  </si>
  <si>
    <t>recycle nylon, polyester / biobased spandex</t>
    <phoneticPr fontId="2" type="noConversion"/>
  </si>
  <si>
    <t>김치형</t>
    <phoneticPr fontId="2" type="noConversion"/>
  </si>
  <si>
    <t>CHI HYUNG KIM</t>
    <phoneticPr fontId="2" type="noConversion"/>
  </si>
  <si>
    <t>02-707-7851</t>
    <phoneticPr fontId="2" type="noConversion"/>
  </si>
  <si>
    <t>www.hyosungtnc.com</t>
    <phoneticPr fontId="2" type="noConversion"/>
  </si>
  <si>
    <t>C01-01</t>
    <phoneticPr fontId="2" type="noConversion"/>
  </si>
  <si>
    <t>삼성교역</t>
    <phoneticPr fontId="2" type="noConversion"/>
  </si>
  <si>
    <t>SAMSUNG TRADING CO.,LTD.</t>
    <phoneticPr fontId="2" type="noConversion"/>
  </si>
  <si>
    <t>100% NYLON, POLYESTER</t>
    <phoneticPr fontId="2" type="noConversion"/>
  </si>
  <si>
    <t>박재윤</t>
    <phoneticPr fontId="2" type="noConversion"/>
  </si>
  <si>
    <t>053-354-0541</t>
    <phoneticPr fontId="2" type="noConversion"/>
  </si>
  <si>
    <t>http://sstd.kr/</t>
    <phoneticPr fontId="2" type="noConversion"/>
  </si>
  <si>
    <t>C01-02</t>
  </si>
  <si>
    <t>코로나텍스타일</t>
    <phoneticPr fontId="2" type="noConversion"/>
  </si>
  <si>
    <t>CORONA TEXTILE CO.,LTD.</t>
  </si>
  <si>
    <t>NYLON POLY WOVEN</t>
  </si>
  <si>
    <t>김원주</t>
  </si>
  <si>
    <t>KIM WON JOO</t>
  </si>
  <si>
    <t>053-585-6798</t>
    <phoneticPr fontId="2" type="noConversion"/>
  </si>
  <si>
    <t>C01-03</t>
  </si>
  <si>
    <t>㈜선일</t>
    <phoneticPr fontId="2" type="noConversion"/>
  </si>
  <si>
    <t>SUNIL CO.,LTD</t>
    <phoneticPr fontId="2" type="noConversion"/>
  </si>
  <si>
    <t>lace</t>
    <phoneticPr fontId="2" type="noConversion"/>
  </si>
  <si>
    <t>현재복</t>
    <phoneticPr fontId="2" type="noConversion"/>
  </si>
  <si>
    <t>053-854-3600</t>
    <phoneticPr fontId="2" type="noConversion"/>
  </si>
  <si>
    <t>C01-04</t>
  </si>
  <si>
    <t>이조화섬 주식회사</t>
    <phoneticPr fontId="2" type="noConversion"/>
  </si>
  <si>
    <t>LEEJO TEXTILE CO., LTD</t>
  </si>
  <si>
    <t>fabric for bags</t>
    <phoneticPr fontId="2" type="noConversion"/>
  </si>
  <si>
    <t>안경수</t>
  </si>
  <si>
    <t>AN KYUNGSOO</t>
  </si>
  <si>
    <t>02-3431-5255</t>
    <phoneticPr fontId="2" type="noConversion"/>
  </si>
  <si>
    <t>https://www.leejotex.com/</t>
  </si>
  <si>
    <t>C01-05</t>
  </si>
  <si>
    <t>㈜에스케이텍스</t>
    <phoneticPr fontId="2" type="noConversion"/>
  </si>
  <si>
    <t>SKTEX CO.,LTD.</t>
  </si>
  <si>
    <t>100% polyester woven fabric</t>
  </si>
  <si>
    <t>정현분</t>
  </si>
  <si>
    <t>HYUNBOON JUNG</t>
  </si>
  <si>
    <t>053-616-0152</t>
    <phoneticPr fontId="2" type="noConversion"/>
  </si>
  <si>
    <t>C01-06</t>
  </si>
  <si>
    <t>㈜부건니트</t>
    <phoneticPr fontId="2" type="noConversion"/>
  </si>
  <si>
    <t>BOO GUN KNIT CO.,LTD</t>
    <phoneticPr fontId="2" type="noConversion"/>
  </si>
  <si>
    <t>knit</t>
  </si>
  <si>
    <t>윤정환</t>
  </si>
  <si>
    <t>YOON JEONG HWAN</t>
  </si>
  <si>
    <t>054-931-3052</t>
    <phoneticPr fontId="2" type="noConversion"/>
  </si>
  <si>
    <t>C01-07</t>
  </si>
  <si>
    <t>동화텍스타일㈜</t>
    <phoneticPr fontId="2" type="noConversion"/>
  </si>
  <si>
    <t>DONGHWA TEXTILE CO., LTD.</t>
    <phoneticPr fontId="2" type="noConversion"/>
  </si>
  <si>
    <t>Tricot &amp; Raschel Fabric which are using for&amp;nbspactive wear including Yoga, Sports Wear, Swimwear</t>
  </si>
  <si>
    <t>김길동</t>
  </si>
  <si>
    <t>KIL DONG KIM</t>
  </si>
  <si>
    <t>02-3661-5989</t>
    <phoneticPr fontId="2" type="noConversion"/>
  </si>
  <si>
    <t>http://donghwatextile.com/</t>
  </si>
  <si>
    <t>C01-08</t>
  </si>
  <si>
    <t>현진니트</t>
    <phoneticPr fontId="2" type="noConversion"/>
  </si>
  <si>
    <t>Hyunjin Knit Co., Ltd.</t>
    <phoneticPr fontId="2" type="noConversion"/>
  </si>
  <si>
    <t>Tricot, Circular Knit</t>
  </si>
  <si>
    <t>여순희</t>
  </si>
  <si>
    <t>Soonhee Yeo</t>
  </si>
  <si>
    <t>02-2025-7699</t>
    <phoneticPr fontId="2" type="noConversion"/>
  </si>
  <si>
    <t>www.hyunjinknit.com</t>
  </si>
  <si>
    <t>C01-09</t>
  </si>
  <si>
    <t>(주)예스,텍스타일 컨설팅 랩</t>
    <phoneticPr fontId="2" type="noConversion"/>
  </si>
  <si>
    <t>Yes, Textile Consulting Lab Co.,Ltd</t>
  </si>
  <si>
    <t>Woven Stretch Fabric</t>
  </si>
  <si>
    <t>박인병</t>
  </si>
  <si>
    <t>InByungPark</t>
  </si>
  <si>
    <t>053-983-7402</t>
    <phoneticPr fontId="2" type="noConversion"/>
  </si>
  <si>
    <t>www.yestextile.com</t>
  </si>
  <si>
    <t>C01-10</t>
  </si>
  <si>
    <t>신창티앤씨</t>
    <phoneticPr fontId="2" type="noConversion"/>
  </si>
  <si>
    <t>SHIN CHANG T&amp;ampC CO., LTD.</t>
    <phoneticPr fontId="2" type="noConversion"/>
  </si>
  <si>
    <t>Tricot</t>
    <phoneticPr fontId="2" type="noConversion"/>
  </si>
  <si>
    <t>이창용</t>
    <phoneticPr fontId="2" type="noConversion"/>
  </si>
  <si>
    <t>02-468-2410</t>
    <phoneticPr fontId="2" type="noConversion"/>
  </si>
  <si>
    <t>www.sctnc.com</t>
    <phoneticPr fontId="2" type="noConversion"/>
  </si>
  <si>
    <t>C02</t>
    <phoneticPr fontId="2" type="noConversion"/>
  </si>
  <si>
    <t>세양섬유</t>
    <phoneticPr fontId="2" type="noConversion"/>
  </si>
  <si>
    <t>SE-YANG TEXTILE</t>
  </si>
  <si>
    <t>Jacquard/Dobby Woven Faric for&amp;nbspwoman cloth(Pants, Jacket, Blouse etc)</t>
  </si>
  <si>
    <t>손금숙</t>
    <phoneticPr fontId="2" type="noConversion"/>
  </si>
  <si>
    <t>Son Geum Suk</t>
  </si>
  <si>
    <t>053-381-8927</t>
  </si>
  <si>
    <t>http://www.se-yang.com/</t>
  </si>
  <si>
    <t>C03</t>
    <phoneticPr fontId="2" type="noConversion"/>
  </si>
  <si>
    <t>(주)쏠텍</t>
    <phoneticPr fontId="2" type="noConversion"/>
  </si>
  <si>
    <t>SSOLTECH CO.,LTD</t>
    <phoneticPr fontId="2" type="noConversion"/>
  </si>
  <si>
    <t>Polypropylene fiber/yarn</t>
    <phoneticPr fontId="2" type="noConversion"/>
  </si>
  <si>
    <t>한상훈</t>
    <phoneticPr fontId="2" type="noConversion"/>
  </si>
  <si>
    <t>HAN SANGHOON</t>
    <phoneticPr fontId="2" type="noConversion"/>
  </si>
  <si>
    <t>070-7765-1321</t>
    <phoneticPr fontId="2" type="noConversion"/>
  </si>
  <si>
    <t>http://ssoltech.net/</t>
    <phoneticPr fontId="2" type="noConversion"/>
  </si>
  <si>
    <t>C04</t>
    <phoneticPr fontId="2" type="noConversion"/>
  </si>
  <si>
    <t>㈜동도</t>
    <phoneticPr fontId="2" type="noConversion"/>
  </si>
  <si>
    <t>DONG DO SYNTHETIC FIBER CO.,LTD.</t>
    <phoneticPr fontId="2" type="noConversion"/>
  </si>
  <si>
    <t>POLYPROPYLENE BCF YARN</t>
  </si>
  <si>
    <t>이동환</t>
    <phoneticPr fontId="2" type="noConversion"/>
  </si>
  <si>
    <t>LEE DONG HWAN</t>
    <phoneticPr fontId="2" type="noConversion"/>
  </si>
  <si>
    <t>053-802-2323</t>
    <phoneticPr fontId="2" type="noConversion"/>
  </si>
  <si>
    <t>www.picoyarn.com</t>
    <phoneticPr fontId="2" type="noConversion"/>
  </si>
  <si>
    <t>C05</t>
    <phoneticPr fontId="2" type="noConversion"/>
  </si>
  <si>
    <t>(사)탄소중립섬유소재산업협의회</t>
    <phoneticPr fontId="2" type="noConversion"/>
  </si>
  <si>
    <t>Carbon Neutral Biodegradable Fiber Material Industry Council</t>
    <phoneticPr fontId="2" type="noConversion"/>
  </si>
  <si>
    <t>ORGANIZATION FOR PLA TEXTILE</t>
    <phoneticPr fontId="2" type="noConversion"/>
  </si>
  <si>
    <t>C05-01</t>
    <phoneticPr fontId="2" type="noConversion"/>
  </si>
  <si>
    <t>㈜롬팩</t>
    <phoneticPr fontId="2" type="noConversion"/>
  </si>
  <si>
    <t>ROMPACK</t>
    <phoneticPr fontId="2" type="noConversion"/>
  </si>
  <si>
    <t>TEXTILE FOR HOMETEXTILE</t>
    <phoneticPr fontId="2" type="noConversion"/>
  </si>
  <si>
    <t>C05-02</t>
    <phoneticPr fontId="2" type="noConversion"/>
  </si>
  <si>
    <t>㈜비에스지</t>
    <phoneticPr fontId="2" type="noConversion"/>
  </si>
  <si>
    <t>BSG Co., Ltd.</t>
    <phoneticPr fontId="2" type="noConversion"/>
  </si>
  <si>
    <t>BreathablE &amp; Waterproof PU film</t>
    <phoneticPr fontId="2" type="noConversion"/>
  </si>
  <si>
    <t>C05-03</t>
    <phoneticPr fontId="2" type="noConversion"/>
  </si>
  <si>
    <t>㈜송이실업</t>
    <phoneticPr fontId="2" type="noConversion"/>
  </si>
  <si>
    <t>songitex</t>
    <phoneticPr fontId="2" type="noConversion"/>
  </si>
  <si>
    <t>union cloth</t>
    <phoneticPr fontId="2" type="noConversion"/>
  </si>
  <si>
    <t>C05-04</t>
    <phoneticPr fontId="2" type="noConversion"/>
  </si>
  <si>
    <t>㈜쓰리디코리아</t>
    <phoneticPr fontId="2" type="noConversion"/>
  </si>
  <si>
    <t>3D Korea</t>
    <phoneticPr fontId="2" type="noConversion"/>
  </si>
  <si>
    <t>C05-05</t>
    <phoneticPr fontId="2" type="noConversion"/>
  </si>
  <si>
    <t>유진한일화섬㈜</t>
    <phoneticPr fontId="2" type="noConversion"/>
  </si>
  <si>
    <t>EUGENE HANIL SYNTHETIC FIBER</t>
    <phoneticPr fontId="2" type="noConversion"/>
  </si>
  <si>
    <t>NON-WOVEN</t>
    <phoneticPr fontId="2" type="noConversion"/>
  </si>
  <si>
    <t>C05-06</t>
    <phoneticPr fontId="2" type="noConversion"/>
  </si>
  <si>
    <t>전진산업사</t>
    <phoneticPr fontId="2" type="noConversion"/>
  </si>
  <si>
    <t>C05-07</t>
    <phoneticPr fontId="2" type="noConversion"/>
  </si>
  <si>
    <t>중앙텍스</t>
    <phoneticPr fontId="2" type="noConversion"/>
  </si>
  <si>
    <t>JUNG ANG  TEX</t>
    <phoneticPr fontId="2" type="noConversion"/>
  </si>
  <si>
    <t>Fabric IN The Embriodery (Bedclothes, Curtains, Clothes, Embriodered Acc)</t>
    <phoneticPr fontId="2" type="noConversion"/>
  </si>
  <si>
    <t>C05-08</t>
  </si>
  <si>
    <t>㈜코레쉬텍</t>
    <phoneticPr fontId="2" type="noConversion"/>
  </si>
  <si>
    <t>Coreshtech Co., Ltd</t>
    <phoneticPr fontId="2" type="noConversion"/>
  </si>
  <si>
    <t>PLA Yarn, Tea Bag, Industrial Filter</t>
    <phoneticPr fontId="2" type="noConversion"/>
  </si>
  <si>
    <t>C05-09</t>
  </si>
  <si>
    <t>태경텍스</t>
    <phoneticPr fontId="2" type="noConversion"/>
  </si>
  <si>
    <t>TAE KYUNG TEX</t>
    <phoneticPr fontId="2" type="noConversion"/>
  </si>
  <si>
    <t>ATY,ITY,SIZING</t>
    <phoneticPr fontId="2" type="noConversion"/>
  </si>
  <si>
    <t>C05-10</t>
  </si>
  <si>
    <t>㈜피앤씨랩스</t>
    <phoneticPr fontId="2" type="noConversion"/>
  </si>
  <si>
    <t>PNC LABS</t>
    <phoneticPr fontId="2" type="noConversion"/>
  </si>
  <si>
    <t>mask</t>
    <phoneticPr fontId="2" type="noConversion"/>
  </si>
  <si>
    <t>C06-01</t>
    <phoneticPr fontId="2" type="noConversion"/>
  </si>
  <si>
    <t>한국섬유산업연합회 전시사업본부</t>
    <phoneticPr fontId="2" type="noConversion"/>
  </si>
  <si>
    <t>KOFOTI(Korea Federation of Textile Industries)</t>
    <phoneticPr fontId="2" type="noConversion"/>
  </si>
  <si>
    <t>Korea Federation of Textile Industries</t>
    <phoneticPr fontId="2" type="noConversion"/>
  </si>
  <si>
    <t>최병오</t>
    <phoneticPr fontId="2" type="noConversion"/>
  </si>
  <si>
    <t>02-528-4052</t>
    <phoneticPr fontId="2" type="noConversion"/>
  </si>
  <si>
    <t>https://previewinseoul.com/fairDash.do?hl=KOR</t>
    <phoneticPr fontId="2" type="noConversion"/>
  </si>
  <si>
    <t>C06-02</t>
  </si>
  <si>
    <t>한국섬유산업연합회 산업융합실</t>
    <phoneticPr fontId="2" type="noConversion"/>
  </si>
  <si>
    <t>KOFOTI(Korea Federation of Textile Industries)</t>
    <phoneticPr fontId="2" type="noConversion"/>
  </si>
  <si>
    <t>Korea Federation of Textile Industries</t>
    <phoneticPr fontId="2" type="noConversion"/>
  </si>
  <si>
    <t>최병오</t>
    <phoneticPr fontId="2" type="noConversion"/>
  </si>
  <si>
    <t>02-528-4035</t>
    <phoneticPr fontId="2" type="noConversion"/>
  </si>
  <si>
    <t>http://www.kofoti.or.kr/main.do</t>
    <phoneticPr fontId="2" type="noConversion"/>
  </si>
  <si>
    <t>C06-03</t>
  </si>
  <si>
    <t>한국섬유산업연합회 국제통상실</t>
    <phoneticPr fontId="2" type="noConversion"/>
  </si>
  <si>
    <t>02-528-4066</t>
    <phoneticPr fontId="2" type="noConversion"/>
  </si>
  <si>
    <t>C06-04</t>
  </si>
  <si>
    <t>한국섬유산업연합회 섬유패션아카데미실</t>
    <phoneticPr fontId="2" type="noConversion"/>
  </si>
  <si>
    <t>02-528-4041</t>
    <phoneticPr fontId="2" type="noConversion"/>
  </si>
  <si>
    <t>C07</t>
    <phoneticPr fontId="2" type="noConversion"/>
  </si>
  <si>
    <t>대구섬유박물관</t>
    <phoneticPr fontId="2" type="noConversion"/>
  </si>
  <si>
    <t>DAEGU TEXTILE MUSEUM</t>
    <phoneticPr fontId="2" type="noConversion"/>
  </si>
  <si>
    <t>exhibition</t>
    <phoneticPr fontId="2" type="noConversion"/>
  </si>
  <si>
    <t>이석기</t>
    <phoneticPr fontId="2" type="noConversion"/>
  </si>
  <si>
    <t>053-980-1031</t>
    <phoneticPr fontId="2" type="noConversion"/>
  </si>
  <si>
    <t>www.dtmuseum.org</t>
    <phoneticPr fontId="2" type="noConversion"/>
  </si>
  <si>
    <t>C08</t>
    <phoneticPr fontId="2" type="noConversion"/>
  </si>
  <si>
    <t>대현티에프시</t>
    <phoneticPr fontId="2" type="noConversion"/>
  </si>
  <si>
    <t>DAEHYUNTFC</t>
    <phoneticPr fontId="2" type="noConversion"/>
  </si>
  <si>
    <t>Functional Nylon &amp; Poly fabric, High performance breathable fabric, cordura, EQ fabric</t>
    <phoneticPr fontId="2" type="noConversion"/>
  </si>
  <si>
    <t>조상형</t>
    <phoneticPr fontId="2" type="noConversion"/>
  </si>
  <si>
    <t>02-335-5011</t>
    <phoneticPr fontId="2" type="noConversion"/>
  </si>
  <si>
    <t>www.daehyuntfc.com</t>
    <phoneticPr fontId="2" type="noConversion"/>
  </si>
  <si>
    <t>C09</t>
    <phoneticPr fontId="2" type="noConversion"/>
  </si>
  <si>
    <t>다이텍연구원</t>
    <phoneticPr fontId="2" type="noConversion"/>
  </si>
  <si>
    <t>DYETEC</t>
    <phoneticPr fontId="2" type="noConversion"/>
  </si>
  <si>
    <t>R&amp;D organization for dyeing</t>
    <phoneticPr fontId="2" type="noConversion"/>
  </si>
  <si>
    <t>홍성무</t>
    <phoneticPr fontId="2" type="noConversion"/>
  </si>
  <si>
    <t>053-350-3758</t>
    <phoneticPr fontId="2" type="noConversion"/>
  </si>
  <si>
    <t>https://www.dyetec.or.kr/</t>
    <phoneticPr fontId="2" type="noConversion"/>
  </si>
  <si>
    <t>C10</t>
    <phoneticPr fontId="2" type="noConversion"/>
  </si>
  <si>
    <t>㈜야긴코퍼레이션</t>
    <phoneticPr fontId="2" type="noConversion"/>
  </si>
  <si>
    <t>YAKIN</t>
    <phoneticPr fontId="2" type="noConversion"/>
  </si>
  <si>
    <t>Knit Fabric</t>
    <phoneticPr fontId="2" type="noConversion"/>
  </si>
  <si>
    <t>이종만</t>
    <phoneticPr fontId="2" type="noConversion"/>
  </si>
  <si>
    <t>02-548-8060</t>
    <phoneticPr fontId="2" type="noConversion"/>
  </si>
  <si>
    <t>yakintex.com</t>
    <phoneticPr fontId="2" type="noConversion"/>
  </si>
  <si>
    <t>C11</t>
    <phoneticPr fontId="2" type="noConversion"/>
  </si>
  <si>
    <t>주식회사 여주티앤씨</t>
    <phoneticPr fontId="2" type="noConversion"/>
  </si>
  <si>
    <t>YEOJU TNC CO.,LTD</t>
    <phoneticPr fontId="2" type="noConversion"/>
  </si>
  <si>
    <t>POLYESTER YARN</t>
    <phoneticPr fontId="2" type="noConversion"/>
  </si>
  <si>
    <t>조연정</t>
    <phoneticPr fontId="2" type="noConversion"/>
  </si>
  <si>
    <t>053-852-4588</t>
    <phoneticPr fontId="2" type="noConversion"/>
  </si>
  <si>
    <t>yjtnc.com</t>
    <phoneticPr fontId="2" type="noConversion"/>
  </si>
  <si>
    <t>C12</t>
    <phoneticPr fontId="2" type="noConversion"/>
  </si>
  <si>
    <t>왕천</t>
    <phoneticPr fontId="2" type="noConversion"/>
  </si>
  <si>
    <t>Wangcheon</t>
    <phoneticPr fontId="2" type="noConversion"/>
  </si>
  <si>
    <t>yarn / knit</t>
    <phoneticPr fontId="2" type="noConversion"/>
  </si>
  <si>
    <t>정경원</t>
    <phoneticPr fontId="2" type="noConversion"/>
  </si>
  <si>
    <t>070-5147-6003</t>
    <phoneticPr fontId="2" type="noConversion"/>
  </si>
  <si>
    <t>www.wangcheon.com</t>
    <phoneticPr fontId="2" type="noConversion"/>
  </si>
  <si>
    <t>C13</t>
    <phoneticPr fontId="2" type="noConversion"/>
  </si>
  <si>
    <t>㈜우원유엠에프</t>
    <phoneticPr fontId="2" type="noConversion"/>
  </si>
  <si>
    <t>WOOWON UMF CO., LTD.</t>
  </si>
  <si>
    <t>TYVEK, PU LEATHER  FUR</t>
    <phoneticPr fontId="2" type="noConversion"/>
  </si>
  <si>
    <t>동성구</t>
    <phoneticPr fontId="2" type="noConversion"/>
  </si>
  <si>
    <t>02-744-6249</t>
    <phoneticPr fontId="2" type="noConversion"/>
  </si>
  <si>
    <t>C14</t>
    <phoneticPr fontId="2" type="noConversion"/>
  </si>
  <si>
    <t>주식회사 지산타포린</t>
    <phoneticPr fontId="2" type="noConversion"/>
  </si>
  <si>
    <t>JISAN TARPAULIN CO.,LTD</t>
    <phoneticPr fontId="2" type="noConversion"/>
  </si>
  <si>
    <t>PE TARPAULIN</t>
    <phoneticPr fontId="2" type="noConversion"/>
  </si>
  <si>
    <t>표종대</t>
    <phoneticPr fontId="2" type="noConversion"/>
  </si>
  <si>
    <t>054-956-9561</t>
    <phoneticPr fontId="2" type="noConversion"/>
  </si>
  <si>
    <t>www.jstarp.com</t>
    <phoneticPr fontId="2" type="noConversion"/>
  </si>
  <si>
    <t>C15</t>
    <phoneticPr fontId="2" type="noConversion"/>
  </si>
  <si>
    <t>㈜에스에프씨</t>
    <phoneticPr fontId="2" type="noConversion"/>
  </si>
  <si>
    <t>SFC CO.,LTD</t>
    <phoneticPr fontId="2" type="noConversion"/>
  </si>
  <si>
    <t>Woven fabric. Digital print for&amp;nbspwomen's collections</t>
    <phoneticPr fontId="2" type="noConversion"/>
  </si>
  <si>
    <t>신수길</t>
    <phoneticPr fontId="2" type="noConversion"/>
  </si>
  <si>
    <t>053-553-6675</t>
    <phoneticPr fontId="2" type="noConversion"/>
  </si>
  <si>
    <t xml:space="preserve">www.sfcshinhong.com
</t>
    <phoneticPr fontId="2" type="noConversion"/>
  </si>
  <si>
    <t>C16</t>
    <phoneticPr fontId="2" type="noConversion"/>
  </si>
  <si>
    <t>한국섬유개발연구원</t>
    <phoneticPr fontId="2" type="noConversion"/>
  </si>
  <si>
    <t>Korean Textile Developement Institute</t>
    <phoneticPr fontId="2" type="noConversion"/>
  </si>
  <si>
    <t>R&amp;D organization for yarn</t>
    <phoneticPr fontId="2" type="noConversion"/>
  </si>
  <si>
    <t>호요승</t>
    <phoneticPr fontId="2" type="noConversion"/>
  </si>
  <si>
    <t>053-560-6504</t>
    <phoneticPr fontId="2" type="noConversion"/>
  </si>
  <si>
    <t>www.textile.or.kr</t>
    <phoneticPr fontId="2" type="noConversion"/>
  </si>
  <si>
    <t>C16-01</t>
    <phoneticPr fontId="2" type="noConversion"/>
  </si>
  <si>
    <t>㈜백일</t>
    <phoneticPr fontId="2" type="noConversion"/>
  </si>
  <si>
    <t>Backil</t>
    <phoneticPr fontId="2" type="noConversion"/>
  </si>
  <si>
    <t>aramid</t>
    <phoneticPr fontId="2" type="noConversion"/>
  </si>
  <si>
    <t>나용원</t>
    <phoneticPr fontId="2" type="noConversion"/>
  </si>
  <si>
    <t>053-611-9533</t>
    <phoneticPr fontId="2" type="noConversion"/>
  </si>
  <si>
    <t>C16-02</t>
  </si>
  <si>
    <t>벽진BIO텍</t>
    <phoneticPr fontId="2" type="noConversion"/>
  </si>
  <si>
    <t>BYUCKJIN BIO TECH</t>
    <phoneticPr fontId="2" type="noConversion"/>
  </si>
  <si>
    <t>Pre-dyed fabric, modal/tensel, blanket/shoes fabric , dip-dyeing, aramid post-processing, memory pos</t>
    <phoneticPr fontId="2" type="noConversion"/>
  </si>
  <si>
    <t>추광엽</t>
    <phoneticPr fontId="2" type="noConversion"/>
  </si>
  <si>
    <t>053-583-2992</t>
    <phoneticPr fontId="2" type="noConversion"/>
  </si>
  <si>
    <t>C16-03</t>
  </si>
  <si>
    <t>수텍스 주식회사</t>
    <phoneticPr fontId="2" type="noConversion"/>
  </si>
  <si>
    <t>SUTEX CO., LTD.</t>
    <phoneticPr fontId="2" type="noConversion"/>
  </si>
  <si>
    <t>Coating fabrics</t>
    <phoneticPr fontId="2" type="noConversion"/>
  </si>
  <si>
    <t>양성용</t>
    <phoneticPr fontId="2" type="noConversion"/>
  </si>
  <si>
    <t>053-583-4896</t>
    <phoneticPr fontId="2" type="noConversion"/>
  </si>
  <si>
    <t>https://makevu.me/55e44ed093#page=3</t>
    <phoneticPr fontId="2" type="noConversion"/>
  </si>
  <si>
    <t>C16-04</t>
  </si>
  <si>
    <t>㈜보광아이엔티</t>
    <phoneticPr fontId="2" type="noConversion"/>
  </si>
  <si>
    <t>BOGWANG I&amp;T CO., LTD.</t>
    <phoneticPr fontId="2" type="noConversion"/>
  </si>
  <si>
    <t>fabrics, apparel, safety, helath, home products</t>
    <phoneticPr fontId="2" type="noConversion"/>
  </si>
  <si>
    <t>차순자</t>
    <phoneticPr fontId="2" type="noConversion"/>
  </si>
  <si>
    <t>053-551-9901</t>
    <phoneticPr fontId="2" type="noConversion"/>
  </si>
  <si>
    <t>C17</t>
    <phoneticPr fontId="2" type="noConversion"/>
  </si>
  <si>
    <t>대구경북섬유직물공업협동조합</t>
    <phoneticPr fontId="2" type="noConversion"/>
  </si>
  <si>
    <t>Daegu Kyungbuk Textile Weaving Association</t>
    <phoneticPr fontId="2" type="noConversion"/>
  </si>
  <si>
    <t>Textile, Fashion, Bedding</t>
    <phoneticPr fontId="2" type="noConversion"/>
  </si>
  <si>
    <t>이석기</t>
    <phoneticPr fontId="2" type="noConversion"/>
  </si>
  <si>
    <t>053-980-1022</t>
    <phoneticPr fontId="2" type="noConversion"/>
  </si>
  <si>
    <t>www.texinfo.kr</t>
    <phoneticPr fontId="2" type="noConversion"/>
  </si>
  <si>
    <t>C18</t>
    <phoneticPr fontId="2" type="noConversion"/>
  </si>
  <si>
    <t>(사)대구경북한복협회</t>
    <phoneticPr fontId="2" type="noConversion"/>
  </si>
  <si>
    <t>Daegu Gyeongbuk Institute the hanbok</t>
  </si>
  <si>
    <t>hanbok</t>
    <phoneticPr fontId="2" type="noConversion"/>
  </si>
  <si>
    <t>정미정</t>
    <phoneticPr fontId="2" type="noConversion"/>
  </si>
  <si>
    <t>053-625-1165</t>
    <phoneticPr fontId="2" type="noConversion"/>
  </si>
  <si>
    <t>C19</t>
    <phoneticPr fontId="2" type="noConversion"/>
  </si>
  <si>
    <t>사회적기업(주)아트코파</t>
    <phoneticPr fontId="2" type="noConversion"/>
  </si>
  <si>
    <t>artCofa co., ltd</t>
    <phoneticPr fontId="2" type="noConversion"/>
  </si>
  <si>
    <t>art collaboration</t>
    <phoneticPr fontId="2" type="noConversion"/>
  </si>
  <si>
    <t>심영숙</t>
    <phoneticPr fontId="2" type="noConversion"/>
  </si>
  <si>
    <t>053-556-1221</t>
    <phoneticPr fontId="2" type="noConversion"/>
  </si>
  <si>
    <t>www.artcofa.com</t>
    <phoneticPr fontId="2" type="noConversion"/>
  </si>
  <si>
    <t>C20</t>
    <phoneticPr fontId="2" type="noConversion"/>
  </si>
  <si>
    <t>한신텍스</t>
    <phoneticPr fontId="2" type="noConversion"/>
  </si>
  <si>
    <t>HANSHINTEX CO.,LTD</t>
    <phoneticPr fontId="2" type="noConversion"/>
  </si>
  <si>
    <t>Fabric for THOBE/ROBE</t>
    <phoneticPr fontId="2" type="noConversion"/>
  </si>
  <si>
    <t>한상웅</t>
    <phoneticPr fontId="2" type="noConversion"/>
  </si>
  <si>
    <t>053-592-5945</t>
    <phoneticPr fontId="2" type="noConversion"/>
  </si>
  <si>
    <t>C21</t>
    <phoneticPr fontId="2" type="noConversion"/>
  </si>
  <si>
    <t>㈜성안</t>
    <phoneticPr fontId="2" type="noConversion"/>
  </si>
  <si>
    <t>SEONG AN CO.,LTD</t>
    <phoneticPr fontId="2" type="noConversion"/>
  </si>
  <si>
    <t>woven, knit fabric</t>
    <phoneticPr fontId="2" type="noConversion"/>
  </si>
  <si>
    <t>성동훈</t>
    <phoneticPr fontId="2" type="noConversion"/>
  </si>
  <si>
    <t>02-6710-6903</t>
    <phoneticPr fontId="2" type="noConversion"/>
  </si>
  <si>
    <t>http://www.startex.co.kr/</t>
    <phoneticPr fontId="2" type="noConversion"/>
  </si>
  <si>
    <t>C22</t>
    <phoneticPr fontId="2" type="noConversion"/>
  </si>
  <si>
    <t>호신섬유㈜</t>
    <phoneticPr fontId="2" type="noConversion"/>
  </si>
  <si>
    <t>HOSHIN TEXTILE CO., LTD</t>
    <phoneticPr fontId="2" type="noConversion"/>
  </si>
  <si>
    <t>polyester woven fabric</t>
    <phoneticPr fontId="2" type="noConversion"/>
  </si>
  <si>
    <t>이석기</t>
    <phoneticPr fontId="2" type="noConversion"/>
  </si>
  <si>
    <t>053-853-7209</t>
    <phoneticPr fontId="2" type="noConversion"/>
  </si>
  <si>
    <t>http://www.hoshintex.com/</t>
    <phoneticPr fontId="2" type="noConversion"/>
  </si>
  <si>
    <t>C23</t>
    <phoneticPr fontId="2" type="noConversion"/>
  </si>
  <si>
    <t>계성인터내셔널 주식회사</t>
    <phoneticPr fontId="2" type="noConversion"/>
  </si>
  <si>
    <t>GYESUNG INTERNATIONAL</t>
    <phoneticPr fontId="2" type="noConversion"/>
  </si>
  <si>
    <t>Special yarn</t>
    <phoneticPr fontId="2" type="noConversion"/>
  </si>
  <si>
    <t>민승현</t>
    <phoneticPr fontId="2" type="noConversion"/>
  </si>
  <si>
    <t>010-7704-8230</t>
    <phoneticPr fontId="2" type="noConversion"/>
  </si>
  <si>
    <t>www.gsjs.vip</t>
    <phoneticPr fontId="2" type="noConversion"/>
  </si>
  <si>
    <t>C24</t>
    <phoneticPr fontId="2" type="noConversion"/>
  </si>
  <si>
    <t>㈜컨트롤유니온코리아</t>
    <phoneticPr fontId="2" type="noConversion"/>
  </si>
  <si>
    <t>Controlunion Korea</t>
    <phoneticPr fontId="2" type="noConversion"/>
  </si>
  <si>
    <t>GRS, RCS, OCS, GOTS</t>
    <phoneticPr fontId="2" type="noConversion"/>
  </si>
  <si>
    <t>김수자</t>
    <phoneticPr fontId="2" type="noConversion"/>
  </si>
  <si>
    <t>070-5121-4634</t>
    <phoneticPr fontId="2" type="noConversion"/>
  </si>
  <si>
    <t>www.controlunion.co.kr</t>
    <phoneticPr fontId="2" type="noConversion"/>
  </si>
  <si>
    <t>C25</t>
    <phoneticPr fontId="2" type="noConversion"/>
  </si>
  <si>
    <t>SUZHOU YISHENGMING TEXTILE CO.,LTD.</t>
    <phoneticPr fontId="2" type="noConversion"/>
  </si>
  <si>
    <t>knitwear and textile,chemical fiber,Home Textile,High density double layer direct charge winterproof channel fabric</t>
    <phoneticPr fontId="2" type="noConversion"/>
  </si>
  <si>
    <t>TIAN QIAOGEN</t>
    <phoneticPr fontId="2" type="noConversion"/>
  </si>
  <si>
    <t>0086-13735347700</t>
    <phoneticPr fontId="2" type="noConversion"/>
  </si>
  <si>
    <t>C26</t>
    <phoneticPr fontId="2" type="noConversion"/>
  </si>
  <si>
    <t>SUZHOU ISLET TEXTILE TECHNOLOGY CO.,LTD</t>
    <phoneticPr fontId="2" type="noConversion"/>
  </si>
  <si>
    <t xml:space="preserve">SUZHOU ISLEF TEXTILE TECHNOLOGY CO.,LTD </t>
    <phoneticPr fontId="2" type="noConversion"/>
  </si>
  <si>
    <t>DOWN JACKET FABRIC,OUTDOOR FABRIC,LIGHT WEIGHT FABRIC,QUICK-DRYING PANTS FABRIC</t>
  </si>
  <si>
    <t>GONG JIHUAN</t>
    <phoneticPr fontId="2" type="noConversion"/>
  </si>
  <si>
    <t>GONG JIHUAN</t>
  </si>
  <si>
    <t>0086+512-63528196</t>
    <phoneticPr fontId="2" type="noConversion"/>
  </si>
  <si>
    <t>WWW.ISLETTEXTILE.COM</t>
  </si>
  <si>
    <t>C27</t>
    <phoneticPr fontId="2" type="noConversion"/>
  </si>
  <si>
    <t>㈜티엔아이</t>
    <phoneticPr fontId="2" type="noConversion"/>
  </si>
  <si>
    <t>Textile&amp;International</t>
    <phoneticPr fontId="2" type="noConversion"/>
  </si>
  <si>
    <t>POLYESTER, NYLON</t>
    <phoneticPr fontId="2" type="noConversion"/>
  </si>
  <si>
    <t>신종배</t>
    <phoneticPr fontId="2" type="noConversion"/>
  </si>
  <si>
    <t>053-581-5202</t>
    <phoneticPr fontId="2" type="noConversion"/>
  </si>
  <si>
    <t>www.tnitex.co.kr</t>
    <phoneticPr fontId="2" type="noConversion"/>
  </si>
  <si>
    <t>C28</t>
    <phoneticPr fontId="2" type="noConversion"/>
  </si>
  <si>
    <t>HENGLU INTERNATIONAL COMPANY LIMITED</t>
    <phoneticPr fontId="2" type="noConversion"/>
  </si>
  <si>
    <t>Throw,Blanket,Robe,Comforter,Sheet Set,Slipper,Fabric</t>
    <phoneticPr fontId="2" type="noConversion"/>
  </si>
  <si>
    <t>SAM</t>
    <phoneticPr fontId="2" type="noConversion"/>
  </si>
  <si>
    <t>0086-513-81121153</t>
    <phoneticPr fontId="2" type="noConversion"/>
  </si>
  <si>
    <t>C29</t>
    <phoneticPr fontId="2" type="noConversion"/>
  </si>
  <si>
    <t>Suzhou Nanhua Textile Co., Ltd.</t>
    <phoneticPr fontId="2" type="noConversion"/>
  </si>
  <si>
    <t>Suzhou Nanhua Textile Co., Ltd.</t>
    <phoneticPr fontId="2" type="noConversion"/>
  </si>
  <si>
    <t>Anxiang Wang</t>
    <phoneticPr fontId="2" type="noConversion"/>
  </si>
  <si>
    <t>Nanhuafangzhi.com</t>
    <phoneticPr fontId="2" type="noConversion"/>
  </si>
  <si>
    <t>C30</t>
    <phoneticPr fontId="2" type="noConversion"/>
  </si>
  <si>
    <t>SHAOXING KEQIAO YINGCHIHUANG KNITTING CO.,LTD.</t>
    <phoneticPr fontId="2" type="noConversion"/>
  </si>
  <si>
    <t xml:space="preserve">Polar fleece,pilling fabric,coral fleece,flannel,teddy </t>
    <phoneticPr fontId="2" type="noConversion"/>
  </si>
  <si>
    <t>NILUYI</t>
    <phoneticPr fontId="2" type="noConversion"/>
  </si>
  <si>
    <t>0086-13967503988</t>
    <phoneticPr fontId="2" type="noConversion"/>
  </si>
  <si>
    <t>https://www.tradechina.com/supplier/Shaoxing-keqiao-yingchihuang-Knitting-Co-Ltd_100409907077.html</t>
    <phoneticPr fontId="2" type="noConversion"/>
  </si>
  <si>
    <t>C31</t>
    <phoneticPr fontId="2" type="noConversion"/>
  </si>
  <si>
    <t xml:space="preserve">SUZHOU LANDSUN TEXTILES CO.,LTD </t>
    <phoneticPr fontId="2" type="noConversion"/>
  </si>
  <si>
    <t xml:space="preserve">SUZHOU LANDSUN TEXTILES CO.,LTD </t>
    <phoneticPr fontId="2" type="noConversion"/>
  </si>
  <si>
    <t xml:space="preserve">Activewear/Performance Fabric </t>
    <phoneticPr fontId="2" type="noConversion"/>
  </si>
  <si>
    <t>Chu Yuhua</t>
    <phoneticPr fontId="2" type="noConversion"/>
  </si>
  <si>
    <t xml:space="preserve">0086-0512-52307756 </t>
    <phoneticPr fontId="2" type="noConversion"/>
  </si>
  <si>
    <t>C32</t>
    <phoneticPr fontId="2" type="noConversion"/>
  </si>
  <si>
    <t>XDD TEXTILE COMPANY LIMITED</t>
  </si>
  <si>
    <t>XDD TEXTILE COMPANY LIMITED</t>
    <phoneticPr fontId="2" type="noConversion"/>
  </si>
  <si>
    <t xml:space="preserve">COTTON YARNS,OE YARNS FROM,CORE SPUN YARNS </t>
    <phoneticPr fontId="2" type="noConversion"/>
  </si>
  <si>
    <t>WANG XIAOPING</t>
    <phoneticPr fontId="2" type="noConversion"/>
  </si>
  <si>
    <t>https://www.xdd-textile.com/</t>
    <phoneticPr fontId="2" type="noConversion"/>
  </si>
  <si>
    <t>C33</t>
    <phoneticPr fontId="2" type="noConversion"/>
  </si>
  <si>
    <t>Baotou tonghexing cashmere product's CO.,LTD</t>
    <phoneticPr fontId="2" type="noConversion"/>
  </si>
  <si>
    <t>Baotou tonghexing cashmere product's CO.,LTD</t>
    <phoneticPr fontId="2" type="noConversion"/>
  </si>
  <si>
    <t>wool</t>
    <phoneticPr fontId="2" type="noConversion"/>
  </si>
  <si>
    <t>YAN LIPENG</t>
    <phoneticPr fontId="2" type="noConversion"/>
  </si>
  <si>
    <t>0086-472-5119991</t>
    <phoneticPr fontId="2" type="noConversion"/>
  </si>
  <si>
    <t>C34</t>
    <phoneticPr fontId="2" type="noConversion"/>
  </si>
  <si>
    <t>디제이텍스타일</t>
    <phoneticPr fontId="2" type="noConversion"/>
  </si>
  <si>
    <t>DJ TEXTILE</t>
    <phoneticPr fontId="2" type="noConversion"/>
  </si>
  <si>
    <t>FAKE FUR FABRIC</t>
    <phoneticPr fontId="2" type="noConversion"/>
  </si>
  <si>
    <t>신동민</t>
    <phoneticPr fontId="2" type="noConversion"/>
  </si>
  <si>
    <t>070-8285-7975</t>
    <phoneticPr fontId="2" type="noConversion"/>
  </si>
  <si>
    <t>C35</t>
    <phoneticPr fontId="2" type="noConversion"/>
  </si>
  <si>
    <t>㈜화수목</t>
    <phoneticPr fontId="2" type="noConversion"/>
  </si>
  <si>
    <t>WHASOOMOK</t>
    <phoneticPr fontId="2" type="noConversion"/>
  </si>
  <si>
    <t>natural dyeing of wool fiber&amp;yarn</t>
    <phoneticPr fontId="2" type="noConversion"/>
  </si>
  <si>
    <t>김후자</t>
    <phoneticPr fontId="2" type="noConversion"/>
  </si>
  <si>
    <t>054-337-7715</t>
    <phoneticPr fontId="2" type="noConversion"/>
  </si>
  <si>
    <t>www.whasoomok.com</t>
    <phoneticPr fontId="2" type="noConversion"/>
  </si>
  <si>
    <t>C36</t>
    <phoneticPr fontId="2" type="noConversion"/>
  </si>
  <si>
    <t>㈜라우섬유</t>
    <phoneticPr fontId="2" type="noConversion"/>
  </si>
  <si>
    <t>LAWTEXTILE</t>
    <phoneticPr fontId="2" type="noConversion"/>
  </si>
  <si>
    <t>training</t>
    <phoneticPr fontId="2" type="noConversion"/>
  </si>
  <si>
    <t>한창희</t>
    <phoneticPr fontId="2" type="noConversion"/>
  </si>
  <si>
    <t>031-859-3690</t>
    <phoneticPr fontId="2" type="noConversion"/>
  </si>
  <si>
    <t>C37</t>
    <phoneticPr fontId="2" type="noConversion"/>
  </si>
  <si>
    <t>㈜리올라이트컴퍼니</t>
    <phoneticPr fontId="2" type="noConversion"/>
  </si>
  <si>
    <t>reolitecompany</t>
    <phoneticPr fontId="2" type="noConversion"/>
  </si>
  <si>
    <t>Healthcare</t>
    <phoneticPr fontId="2" type="noConversion"/>
  </si>
  <si>
    <t>이영진</t>
    <phoneticPr fontId="2" type="noConversion"/>
  </si>
  <si>
    <t>02-960-1440</t>
    <phoneticPr fontId="2" type="noConversion"/>
  </si>
  <si>
    <t>www.evertex.co.kr</t>
    <phoneticPr fontId="2" type="noConversion"/>
  </si>
  <si>
    <t>C38</t>
    <phoneticPr fontId="2" type="noConversion"/>
  </si>
  <si>
    <t>주식회사 더에버텍스</t>
    <phoneticPr fontId="2" type="noConversion"/>
  </si>
  <si>
    <t>THE EVERTEX CO.,LTD</t>
    <phoneticPr fontId="2" type="noConversion"/>
  </si>
  <si>
    <t>손구</t>
    <phoneticPr fontId="2" type="noConversion"/>
  </si>
  <si>
    <t>053-583-6941</t>
    <phoneticPr fontId="2" type="noConversion"/>
  </si>
  <si>
    <t>www.evertex.co.kr</t>
  </si>
  <si>
    <t>C39</t>
    <phoneticPr fontId="2" type="noConversion"/>
  </si>
  <si>
    <t>한국섬유마케팅센터</t>
    <phoneticPr fontId="2" type="noConversion"/>
  </si>
  <si>
    <t>KOREA TEXTILE CENTER</t>
    <phoneticPr fontId="2" type="noConversion"/>
  </si>
  <si>
    <t>강영광</t>
    <phoneticPr fontId="2" type="noConversion"/>
  </si>
  <si>
    <t>Kang Young Kwang</t>
    <phoneticPr fontId="2" type="noConversion"/>
  </si>
  <si>
    <t>070-4112-6389</t>
    <phoneticPr fontId="2" type="noConversion"/>
  </si>
  <si>
    <t>www.ktcin.com</t>
    <phoneticPr fontId="2" type="noConversion"/>
  </si>
  <si>
    <t>C39-01</t>
    <phoneticPr fontId="2" type="noConversion"/>
  </si>
  <si>
    <t>㈜덕우실업</t>
    <phoneticPr fontId="2" type="noConversion"/>
  </si>
  <si>
    <t>DUCKWOO CORPORATION</t>
    <phoneticPr fontId="2" type="noConversion"/>
  </si>
  <si>
    <t>POLYESTER WOVEN FABRIC WOMEN'S WEAR</t>
    <phoneticPr fontId="2" type="noConversion"/>
  </si>
  <si>
    <t>이의열</t>
    <phoneticPr fontId="2" type="noConversion"/>
  </si>
  <si>
    <t>053-558-8096</t>
    <phoneticPr fontId="2" type="noConversion"/>
  </si>
  <si>
    <t>https://duckwoo.kr/</t>
    <phoneticPr fontId="2" type="noConversion"/>
  </si>
  <si>
    <t>C39-02</t>
  </si>
  <si>
    <t>㈜명신섬유</t>
    <phoneticPr fontId="2" type="noConversion"/>
  </si>
  <si>
    <t>MYOUNGSHIN TEXTILE CO., LTD</t>
    <phoneticPr fontId="2" type="noConversion"/>
  </si>
  <si>
    <t>POLYESTER WOVEN FABRIC</t>
    <phoneticPr fontId="2" type="noConversion"/>
  </si>
  <si>
    <t>이종태</t>
    <phoneticPr fontId="2" type="noConversion"/>
  </si>
  <si>
    <t>02-2183-0999</t>
    <phoneticPr fontId="2" type="noConversion"/>
  </si>
  <si>
    <t>C39-03</t>
  </si>
  <si>
    <t>신풍섬유㈜</t>
    <phoneticPr fontId="2" type="noConversion"/>
  </si>
  <si>
    <t>SHINPUNG TEXTILE. CO.,LTD.</t>
    <phoneticPr fontId="2" type="noConversion"/>
  </si>
  <si>
    <t>Stretched fabric</t>
    <phoneticPr fontId="2" type="noConversion"/>
  </si>
  <si>
    <t>윤상배</t>
    <phoneticPr fontId="2" type="noConversion"/>
  </si>
  <si>
    <t>053-591-4581</t>
  </si>
  <si>
    <t>C39-04</t>
  </si>
  <si>
    <t>위드텍스㈜</t>
    <phoneticPr fontId="2" type="noConversion"/>
  </si>
  <si>
    <t xml:space="preserve">light WEIGHT FABRIC, NATURAL LIKE FABRIC </t>
  </si>
  <si>
    <t>권오혁</t>
  </si>
  <si>
    <t>010-2672-7685</t>
  </si>
  <si>
    <t>C39-05</t>
  </si>
  <si>
    <t>MINERVA</t>
    <phoneticPr fontId="2" type="noConversion"/>
  </si>
  <si>
    <t>woven and knit for women apparel</t>
    <phoneticPr fontId="2" type="noConversion"/>
  </si>
  <si>
    <t>서정철</t>
  </si>
  <si>
    <t>053-564-0556</t>
  </si>
  <si>
    <t>C39-06</t>
  </si>
  <si>
    <t>지노인터내셔날</t>
  </si>
  <si>
    <t>JINNOI NTERNATIONAL CO.,LTD</t>
    <phoneticPr fontId="2" type="noConversion"/>
  </si>
  <si>
    <t>최진용</t>
  </si>
  <si>
    <t>053-593-0320</t>
  </si>
  <si>
    <t>C39-07</t>
  </si>
  <si>
    <t>㈜텍스밀</t>
    <phoneticPr fontId="2" type="noConversion"/>
  </si>
  <si>
    <t>TEXMILL CO., LTD.</t>
  </si>
  <si>
    <t>poly knit</t>
    <phoneticPr fontId="2" type="noConversion"/>
  </si>
  <si>
    <t>이상용</t>
  </si>
  <si>
    <t>053-352-9511</t>
  </si>
  <si>
    <t>C39-08</t>
  </si>
  <si>
    <t>하나섬유</t>
  </si>
  <si>
    <t>HANA TEXTILEl</t>
    <phoneticPr fontId="2" type="noConversion"/>
  </si>
  <si>
    <t>100% POLY WOVEN FABRIC</t>
  </si>
  <si>
    <t>신승혜</t>
  </si>
  <si>
    <t>053-562-0032</t>
  </si>
  <si>
    <t>C39-09</t>
  </si>
  <si>
    <t>㈜현대화섬</t>
    <phoneticPr fontId="2" type="noConversion"/>
  </si>
  <si>
    <t>HYUNDAI CHEMICAL CO., LTD.</t>
    <phoneticPr fontId="2" type="noConversion"/>
  </si>
  <si>
    <t>Cotton like nylon, Spandex, recycled fabric, Cordura, etc</t>
    <phoneticPr fontId="2" type="noConversion"/>
  </si>
  <si>
    <t>손상모</t>
  </si>
  <si>
    <t>053-527-0101</t>
  </si>
  <si>
    <t>C39-10</t>
  </si>
  <si>
    <t>㈜티에스텍스타일</t>
  </si>
  <si>
    <t>TS TEXTILE CO.,LTD.</t>
    <phoneticPr fontId="2" type="noConversion"/>
  </si>
  <si>
    <t>nylon, polyetsre, 2-way span</t>
    <phoneticPr fontId="2" type="noConversion"/>
  </si>
  <si>
    <t>김성하</t>
    <phoneticPr fontId="2" type="noConversion"/>
  </si>
  <si>
    <t>053-358-0561</t>
  </si>
  <si>
    <t>C39-11</t>
  </si>
  <si>
    <t>㈜신일텍스</t>
    <phoneticPr fontId="2" type="noConversion"/>
  </si>
  <si>
    <t>SIN IL TEX CO.,LTD.</t>
    <phoneticPr fontId="2" type="noConversion"/>
  </si>
  <si>
    <t>polyester</t>
    <phoneticPr fontId="2" type="noConversion"/>
  </si>
  <si>
    <t>강득보</t>
    <phoneticPr fontId="2" type="noConversion"/>
  </si>
  <si>
    <t>053-522-9311</t>
    <phoneticPr fontId="2" type="noConversion"/>
  </si>
  <si>
    <t>C40</t>
    <phoneticPr fontId="2" type="noConversion"/>
  </si>
  <si>
    <t>주식회사 레이쿨</t>
    <phoneticPr fontId="2" type="noConversion"/>
  </si>
  <si>
    <t>RAYCOOL CO., LTD.</t>
  </si>
  <si>
    <t>silk, jacquard pattern, DTP</t>
    <phoneticPr fontId="2" type="noConversion"/>
  </si>
  <si>
    <t>이완근</t>
    <phoneticPr fontId="2" type="noConversion"/>
  </si>
  <si>
    <t>070-4212-8587</t>
    <phoneticPr fontId="2" type="noConversion"/>
  </si>
  <si>
    <t>www.raycool.co.kr</t>
    <phoneticPr fontId="2" type="noConversion"/>
  </si>
  <si>
    <t>C41</t>
    <phoneticPr fontId="2" type="noConversion"/>
  </si>
  <si>
    <t>루부</t>
    <phoneticPr fontId="2" type="noConversion"/>
  </si>
  <si>
    <t>LUBOO</t>
    <phoneticPr fontId="2" type="noConversion"/>
  </si>
  <si>
    <t>Apparle for women, bag</t>
    <phoneticPr fontId="2" type="noConversion"/>
  </si>
  <si>
    <t>구화빈</t>
    <phoneticPr fontId="2" type="noConversion"/>
  </si>
  <si>
    <t>C42</t>
    <phoneticPr fontId="2" type="noConversion"/>
  </si>
  <si>
    <t>이즈딥</t>
    <phoneticPr fontId="2" type="noConversion"/>
  </si>
  <si>
    <t>ISDEEP</t>
    <phoneticPr fontId="2" type="noConversion"/>
  </si>
  <si>
    <t>Ladies apparel</t>
    <phoneticPr fontId="2" type="noConversion"/>
  </si>
  <si>
    <t>한현재</t>
    <phoneticPr fontId="2" type="noConversion"/>
  </si>
  <si>
    <t>C43</t>
    <phoneticPr fontId="2" type="noConversion"/>
  </si>
  <si>
    <t>상민</t>
    <phoneticPr fontId="2" type="noConversion"/>
  </si>
  <si>
    <t>SANGMIN</t>
    <phoneticPr fontId="2" type="noConversion"/>
  </si>
  <si>
    <t>APPAREL FOR MEN</t>
    <phoneticPr fontId="2" type="noConversion"/>
  </si>
  <si>
    <t>남윤희</t>
    <phoneticPr fontId="2" type="noConversion"/>
  </si>
  <si>
    <t>0507-1403-1158</t>
    <phoneticPr fontId="2" type="noConversion"/>
  </si>
  <si>
    <t>www.sangminkorea.com</t>
    <phoneticPr fontId="2" type="noConversion"/>
  </si>
  <si>
    <t>C44</t>
    <phoneticPr fontId="2" type="noConversion"/>
  </si>
  <si>
    <t>WUJIANG ZHENHONG TEXTILE CO., LTD</t>
  </si>
  <si>
    <t>FUNCTIONAL FABRIC</t>
    <phoneticPr fontId="2" type="noConversion"/>
  </si>
  <si>
    <t>SHI WEIHUA</t>
    <phoneticPr fontId="2" type="noConversion"/>
  </si>
  <si>
    <t>WWW.GLOBALTEX.NET</t>
    <phoneticPr fontId="2" type="noConversion"/>
  </si>
  <si>
    <t>C45</t>
    <phoneticPr fontId="2" type="noConversion"/>
  </si>
  <si>
    <t>Suzhou Feimosi Textile Technology Co.Ltd</t>
    <phoneticPr fontId="2" type="noConversion"/>
  </si>
  <si>
    <t>Suzhou Feimosi Textile Technology Co.Ltd</t>
    <phoneticPr fontId="2" type="noConversion"/>
  </si>
  <si>
    <t>Polyester, Nylon, Spandex, apparel</t>
    <phoneticPr fontId="2" type="noConversion"/>
  </si>
  <si>
    <t>Shirley Yuan</t>
    <phoneticPr fontId="2" type="noConversion"/>
  </si>
  <si>
    <t>0086-18351725677</t>
    <phoneticPr fontId="2" type="noConversion"/>
  </si>
  <si>
    <t>C46</t>
    <phoneticPr fontId="2" type="noConversion"/>
  </si>
  <si>
    <t>Nantong Wang and Sheng Textiles Co., Ltd</t>
    <phoneticPr fontId="2" type="noConversion"/>
  </si>
  <si>
    <t>Nantong Wang and Sheng Textiles Co., Ltd</t>
    <phoneticPr fontId="2" type="noConversion"/>
  </si>
  <si>
    <t>yarn-dyed Tencel, Rayon, Modal and other fabrics</t>
    <phoneticPr fontId="2" type="noConversion"/>
  </si>
  <si>
    <t>Zhao Jun</t>
    <phoneticPr fontId="2" type="noConversion"/>
  </si>
  <si>
    <t>0086-13814612520</t>
    <phoneticPr fontId="2" type="noConversion"/>
  </si>
  <si>
    <t xml:space="preserve"> www.ntwangsheng.com</t>
    <phoneticPr fontId="2" type="noConversion"/>
  </si>
  <si>
    <t>C47</t>
    <phoneticPr fontId="2" type="noConversion"/>
  </si>
  <si>
    <t>Hengli group</t>
  </si>
  <si>
    <t>Polyester POY,FDY,DTY, PET CHIPS</t>
    <phoneticPr fontId="2" type="noConversion"/>
  </si>
  <si>
    <t>Eric</t>
    <phoneticPr fontId="2" type="noConversion"/>
  </si>
  <si>
    <t>0086-512-63837711</t>
    <phoneticPr fontId="2" type="noConversion"/>
  </si>
  <si>
    <t>www.hengli.com</t>
    <phoneticPr fontId="2" type="noConversion"/>
  </si>
  <si>
    <t>C48</t>
    <phoneticPr fontId="2" type="noConversion"/>
  </si>
  <si>
    <t>WUJIANG CITY HANTA TEXTILE FINISHING CO.,LTD</t>
  </si>
  <si>
    <t>Functional fabric、Polyurethane film</t>
    <phoneticPr fontId="2" type="noConversion"/>
  </si>
  <si>
    <t>Chen Yulin</t>
    <phoneticPr fontId="2" type="noConversion"/>
  </si>
  <si>
    <t>0086-15162397333</t>
    <phoneticPr fontId="2" type="noConversion"/>
  </si>
  <si>
    <t>C49</t>
    <phoneticPr fontId="2" type="noConversion"/>
  </si>
  <si>
    <t>SHANGHAI BOYANG TEXTILE CO.，LTD</t>
    <phoneticPr fontId="2" type="noConversion"/>
  </si>
  <si>
    <t>SHANGHAI BOYANG TEXTILE CO.，LTD</t>
    <phoneticPr fontId="2" type="noConversion"/>
  </si>
  <si>
    <t>LINEN, RAMIE, HEMP</t>
    <phoneticPr fontId="2" type="noConversion"/>
  </si>
  <si>
    <t xml:space="preserve"> JIN. JINGWAN</t>
    <phoneticPr fontId="2" type="noConversion"/>
  </si>
  <si>
    <t>0086-021-60705102</t>
    <phoneticPr fontId="2" type="noConversion"/>
  </si>
  <si>
    <t>www.boyangtex.com</t>
    <phoneticPr fontId="2" type="noConversion"/>
  </si>
  <si>
    <t>C50</t>
    <phoneticPr fontId="2" type="noConversion"/>
  </si>
  <si>
    <t>Hebei Songsie international trading company</t>
    <phoneticPr fontId="2" type="noConversion"/>
  </si>
  <si>
    <t>RT TR SPUN ROBE GARMENTS</t>
    <phoneticPr fontId="2" type="noConversion"/>
  </si>
  <si>
    <t>Hao Song Jiasheng Song</t>
    <phoneticPr fontId="2" type="noConversion"/>
  </si>
  <si>
    <t>https://songsie.en.alibaba.com</t>
    <phoneticPr fontId="2" type="noConversion"/>
  </si>
  <si>
    <t>C51</t>
    <phoneticPr fontId="2" type="noConversion"/>
  </si>
  <si>
    <t>SHIJIAZHUANG WEIBAOLAI TEXTILE COMPANY LIMITED</t>
    <phoneticPr fontId="2" type="noConversion"/>
  </si>
  <si>
    <t>Production and sales of textiles</t>
    <phoneticPr fontId="2" type="noConversion"/>
  </si>
  <si>
    <t>XINGWEIQI</t>
    <phoneticPr fontId="2" type="noConversion"/>
  </si>
  <si>
    <t>0086-311-86252853</t>
    <phoneticPr fontId="2" type="noConversion"/>
  </si>
  <si>
    <t>Http://www.wbltextile.com</t>
    <phoneticPr fontId="2" type="noConversion"/>
  </si>
  <si>
    <t>C52</t>
    <phoneticPr fontId="2" type="noConversion"/>
  </si>
  <si>
    <t>CHANGXING SHENGYAN IMPORT &amp; EXPORT CO.,LTD.</t>
  </si>
  <si>
    <t>CHANGXING SHENGYAN IMPORT &amp; EXPORT  CO.,LTD.</t>
    <phoneticPr fontId="2" type="noConversion"/>
  </si>
  <si>
    <t xml:space="preserve"> home textile fabric</t>
    <phoneticPr fontId="2" type="noConversion"/>
  </si>
  <si>
    <t>LIU YAN</t>
    <phoneticPr fontId="2" type="noConversion"/>
  </si>
  <si>
    <t>0086-13106321118</t>
    <phoneticPr fontId="2" type="noConversion"/>
  </si>
  <si>
    <t>C53</t>
    <phoneticPr fontId="2" type="noConversion"/>
  </si>
  <si>
    <t>Jiangsu Guotai Huasheng Industrial Co., Ltd</t>
    <phoneticPr fontId="2" type="noConversion"/>
  </si>
  <si>
    <t>all kinds of textile yarn, fabrics, garments, textiles, accessories</t>
    <phoneticPr fontId="2" type="noConversion"/>
  </si>
  <si>
    <t>KONG XIAOXIA</t>
    <phoneticPr fontId="2" type="noConversion"/>
  </si>
  <si>
    <t>0086-55610960</t>
    <phoneticPr fontId="2" type="noConversion"/>
  </si>
  <si>
    <t>http://www.gths.cn/</t>
    <phoneticPr fontId="2" type="noConversion"/>
  </si>
  <si>
    <t>C54</t>
    <phoneticPr fontId="2" type="noConversion"/>
  </si>
  <si>
    <t>WUJIANG YUEFA TEXTILE CO.,LTD</t>
    <phoneticPr fontId="2" type="noConversion"/>
  </si>
  <si>
    <t>Interchange Jacket、Fashion down coat、Sunscreen clothing、Stretch pants</t>
    <phoneticPr fontId="2" type="noConversion"/>
  </si>
  <si>
    <t>Davis</t>
    <phoneticPr fontId="2" type="noConversion"/>
  </si>
  <si>
    <t>0086-0512-63556100</t>
    <phoneticPr fontId="2" type="noConversion"/>
  </si>
  <si>
    <t>www.yuefagroup.com</t>
    <phoneticPr fontId="2" type="noConversion"/>
  </si>
  <si>
    <t>C55</t>
    <phoneticPr fontId="2" type="noConversion"/>
  </si>
  <si>
    <t>Suzhou Ruicheng Clothing Co,Ltd</t>
  </si>
  <si>
    <t>DRESS</t>
  </si>
  <si>
    <t>YE XUDONG</t>
    <phoneticPr fontId="2" type="noConversion"/>
  </si>
  <si>
    <t>YE XUDONG</t>
  </si>
  <si>
    <t>C56</t>
    <phoneticPr fontId="2" type="noConversion"/>
  </si>
  <si>
    <t>QINGDAO BRIGHT VISTA TEXTILE CO.,.LTD</t>
  </si>
  <si>
    <t>QINGDAO BRIGHT VISTA TEXTILE CO.,.LTD</t>
    <phoneticPr fontId="2" type="noConversion"/>
  </si>
  <si>
    <t>men underwear</t>
    <phoneticPr fontId="2" type="noConversion"/>
  </si>
  <si>
    <t>WANGJIANFANG</t>
  </si>
  <si>
    <t>0086-18953218151</t>
    <phoneticPr fontId="2" type="noConversion"/>
  </si>
  <si>
    <t>www.htjmspin.com</t>
    <phoneticPr fontId="2" type="noConversion"/>
  </si>
  <si>
    <t>C57</t>
    <phoneticPr fontId="2" type="noConversion"/>
  </si>
  <si>
    <t>㈜빗살무늬</t>
    <phoneticPr fontId="2" type="noConversion"/>
  </si>
  <si>
    <t>BITSALMOONI CO.,LTD.</t>
    <phoneticPr fontId="2" type="noConversion"/>
  </si>
  <si>
    <t>Digital Textile Printing, Polyster, Sportwear</t>
    <phoneticPr fontId="2" type="noConversion"/>
  </si>
  <si>
    <t>정순식</t>
    <phoneticPr fontId="2" type="noConversion"/>
  </si>
  <si>
    <t>053-351-8411</t>
    <phoneticPr fontId="2" type="noConversion"/>
  </si>
  <si>
    <t>www.bitsal.com</t>
    <phoneticPr fontId="2" type="noConversion"/>
  </si>
  <si>
    <t>C58</t>
    <phoneticPr fontId="2" type="noConversion"/>
  </si>
  <si>
    <t>주식회사선미</t>
    <phoneticPr fontId="2" type="noConversion"/>
  </si>
  <si>
    <t>sunmi co ltd</t>
    <phoneticPr fontId="2" type="noConversion"/>
  </si>
  <si>
    <t>easywear, accessories</t>
    <phoneticPr fontId="2" type="noConversion"/>
  </si>
  <si>
    <t>최민주</t>
    <phoneticPr fontId="2" type="noConversion"/>
  </si>
  <si>
    <t>053-641-9906</t>
    <phoneticPr fontId="2" type="noConversion"/>
  </si>
  <si>
    <t>www.sunmi.co.kr</t>
    <phoneticPr fontId="2" type="noConversion"/>
  </si>
  <si>
    <t>C59</t>
    <phoneticPr fontId="2" type="noConversion"/>
  </si>
  <si>
    <t>(사)한국니트협회</t>
    <phoneticPr fontId="2" type="noConversion"/>
  </si>
  <si>
    <t>korea knit association</t>
    <phoneticPr fontId="2" type="noConversion"/>
  </si>
  <si>
    <t>KNIT PRODUCT</t>
    <phoneticPr fontId="2" type="noConversion"/>
  </si>
  <si>
    <t>김명식</t>
    <phoneticPr fontId="2" type="noConversion"/>
  </si>
  <si>
    <t>010-8501-4821</t>
    <phoneticPr fontId="2" type="noConversion"/>
  </si>
  <si>
    <t>C59-01</t>
    <phoneticPr fontId="2" type="noConversion"/>
  </si>
  <si>
    <t>부산손뜨개연구소</t>
    <phoneticPr fontId="2" type="noConversion"/>
  </si>
  <si>
    <t>BUSAN KNITTING LAB</t>
    <phoneticPr fontId="2" type="noConversion"/>
  </si>
  <si>
    <t>KNIT PRODUCT</t>
    <phoneticPr fontId="2" type="noConversion"/>
  </si>
  <si>
    <t>C59-02</t>
  </si>
  <si>
    <t>뜨락</t>
    <phoneticPr fontId="2" type="noConversion"/>
  </si>
  <si>
    <t>TTEURAK</t>
    <phoneticPr fontId="2" type="noConversion"/>
  </si>
  <si>
    <t>KNIT PRODUCT</t>
    <phoneticPr fontId="2" type="noConversion"/>
  </si>
  <si>
    <t>C59-03</t>
  </si>
  <si>
    <t>수나래 뜨개 공작소</t>
    <phoneticPr fontId="2" type="noConversion"/>
  </si>
  <si>
    <t>SUNARAE KNITTING ATELIER</t>
    <phoneticPr fontId="2" type="noConversion"/>
  </si>
  <si>
    <t>C59-04</t>
  </si>
  <si>
    <t>뜨개공방 크레아</t>
    <phoneticPr fontId="2" type="noConversion"/>
  </si>
  <si>
    <t>KNITTING STUDIO CREA</t>
    <phoneticPr fontId="2" type="noConversion"/>
  </si>
  <si>
    <t>C59-05</t>
  </si>
  <si>
    <t>진선미모사</t>
    <phoneticPr fontId="2" type="noConversion"/>
  </si>
  <si>
    <t>JINSUN MIMOSA</t>
    <phoneticPr fontId="2" type="noConversion"/>
  </si>
  <si>
    <t>KNIT PRODUCT</t>
    <phoneticPr fontId="2" type="noConversion"/>
  </si>
  <si>
    <t>C59-06</t>
  </si>
  <si>
    <t>이명숙 니트 아카데이</t>
    <phoneticPr fontId="2" type="noConversion"/>
  </si>
  <si>
    <t>LEE MYUNG SOOK KNIT ACADEMY</t>
    <phoneticPr fontId="2" type="noConversion"/>
  </si>
  <si>
    <t>C59-07</t>
  </si>
  <si>
    <t>보그 스쿨원장</t>
    <phoneticPr fontId="2" type="noConversion"/>
  </si>
  <si>
    <t>VOGUE SCHOOL</t>
    <phoneticPr fontId="2" type="noConversion"/>
  </si>
  <si>
    <t>C59-08</t>
  </si>
  <si>
    <t>실바늘홍</t>
    <phoneticPr fontId="2" type="noConversion"/>
  </si>
  <si>
    <t>SIL BANEUL HONG</t>
    <phoneticPr fontId="2" type="noConversion"/>
  </si>
  <si>
    <t>C59-09</t>
  </si>
  <si>
    <t>화명동 채윤뜨개</t>
    <phoneticPr fontId="2" type="noConversion"/>
  </si>
  <si>
    <t>HWA MYUNG DONG CHAYOON KNITTING</t>
    <phoneticPr fontId="2" type="noConversion"/>
  </si>
  <si>
    <t>C59-10</t>
  </si>
  <si>
    <t>실나라공방</t>
    <phoneticPr fontId="2" type="noConversion"/>
  </si>
  <si>
    <t>SILNARA STUDIO</t>
    <phoneticPr fontId="2" type="noConversion"/>
  </si>
  <si>
    <t>C59-11</t>
  </si>
  <si>
    <t>연희 솜씨 뜨개</t>
    <phoneticPr fontId="2" type="noConversion"/>
  </si>
  <si>
    <t>YEON HEE KNITTING</t>
    <phoneticPr fontId="2" type="noConversion"/>
  </si>
  <si>
    <t>C59-12</t>
  </si>
  <si>
    <t>뜨개 마루</t>
    <phoneticPr fontId="2" type="noConversion"/>
  </si>
  <si>
    <t>TTEUGAE MARU</t>
    <phoneticPr fontId="2" type="noConversion"/>
  </si>
  <si>
    <t>C59-13</t>
  </si>
  <si>
    <t>유정 아뜰리에</t>
    <phoneticPr fontId="2" type="noConversion"/>
  </si>
  <si>
    <t xml:space="preserve">YUJEONG ATELIER </t>
    <phoneticPr fontId="2" type="noConversion"/>
  </si>
  <si>
    <t>C60</t>
    <phoneticPr fontId="2" type="noConversion"/>
  </si>
  <si>
    <t>㈜부국웰 / 부국디앤피</t>
    <phoneticPr fontId="2" type="noConversion"/>
  </si>
  <si>
    <t>BUGUK D&amp;P/ThE OWN</t>
    <phoneticPr fontId="2" type="noConversion"/>
  </si>
  <si>
    <t>서상춘</t>
    <phoneticPr fontId="2" type="noConversion"/>
  </si>
  <si>
    <t>053-556-0331</t>
    <phoneticPr fontId="2" type="noConversion"/>
  </si>
  <si>
    <t>www.buguk.kr</t>
    <phoneticPr fontId="2" type="noConversion"/>
  </si>
  <si>
    <t>D01</t>
    <phoneticPr fontId="2" type="noConversion"/>
  </si>
  <si>
    <t>KAMLAVTAR FASHION</t>
    <phoneticPr fontId="2" type="noConversion"/>
  </si>
  <si>
    <t>KAMLAVTAR FASHION</t>
    <phoneticPr fontId="2" type="noConversion"/>
  </si>
  <si>
    <t>APPAREL</t>
    <phoneticPr fontId="2" type="noConversion"/>
  </si>
  <si>
    <t>0141-4030223</t>
    <phoneticPr fontId="2" type="noConversion"/>
  </si>
  <si>
    <t>D02</t>
    <phoneticPr fontId="2" type="noConversion"/>
  </si>
  <si>
    <t>GMP WEAVING MILLS PRIVATE LIMITED</t>
    <phoneticPr fontId="2" type="noConversion"/>
  </si>
  <si>
    <t>100% COTTON GREY WOVEN FABRIC, 100% LENZING MICRO MODAL FABRIC</t>
    <phoneticPr fontId="2" type="noConversion"/>
  </si>
  <si>
    <t>B. SANKAR MURTHY</t>
    <phoneticPr fontId="2" type="noConversion"/>
  </si>
  <si>
    <t>D03</t>
    <phoneticPr fontId="2" type="noConversion"/>
  </si>
  <si>
    <t>ATIVEER EXPORT PRIVATE LIMITED</t>
    <phoneticPr fontId="2" type="noConversion"/>
  </si>
  <si>
    <t>READYMADE GARMENTS</t>
    <phoneticPr fontId="2" type="noConversion"/>
  </si>
  <si>
    <t>RAVI KUMAR JAIN</t>
    <phoneticPr fontId="2" type="noConversion"/>
  </si>
  <si>
    <t>D04</t>
    <phoneticPr fontId="2" type="noConversion"/>
  </si>
  <si>
    <t>TEEJ INDIA TEXTILES</t>
    <phoneticPr fontId="2" type="noConversion"/>
  </si>
  <si>
    <t>TEEJ INDIA TEXTILES</t>
    <phoneticPr fontId="2" type="noConversion"/>
  </si>
  <si>
    <t xml:space="preserve">Women dress, top, skirts, pant,shorts, bags accessories </t>
    <phoneticPr fontId="2" type="noConversion"/>
  </si>
  <si>
    <t>SHIV MAHAWAR</t>
    <phoneticPr fontId="2" type="noConversion"/>
  </si>
  <si>
    <t>0141-4015150</t>
    <phoneticPr fontId="2" type="noConversion"/>
  </si>
  <si>
    <t>D05</t>
    <phoneticPr fontId="2" type="noConversion"/>
  </si>
  <si>
    <t>CACTUS</t>
    <phoneticPr fontId="2" type="noConversion"/>
  </si>
  <si>
    <t>CACTUS</t>
    <phoneticPr fontId="2" type="noConversion"/>
  </si>
  <si>
    <t>LADIES READY GARMENTS</t>
    <phoneticPr fontId="2" type="noConversion"/>
  </si>
  <si>
    <t>RAJIV ARORA</t>
    <phoneticPr fontId="2" type="noConversion"/>
  </si>
  <si>
    <t>0120 4570270</t>
    <phoneticPr fontId="2" type="noConversion"/>
  </si>
  <si>
    <t>D06</t>
    <phoneticPr fontId="2" type="noConversion"/>
  </si>
  <si>
    <t>VIMAL INTERNATIONAL</t>
    <phoneticPr fontId="2" type="noConversion"/>
  </si>
  <si>
    <t>POLYESTER FOR SPORTS WEAR</t>
    <phoneticPr fontId="2" type="noConversion"/>
  </si>
  <si>
    <t>JITENDRA KUMAR BOTHRA</t>
    <phoneticPr fontId="2" type="noConversion"/>
  </si>
  <si>
    <t>D07</t>
    <phoneticPr fontId="2" type="noConversion"/>
  </si>
  <si>
    <t>HINDUSTAN FOREIGN TRADERS</t>
    <phoneticPr fontId="2" type="noConversion"/>
  </si>
  <si>
    <t>HINDUSTAN FOREIGN TRADERS</t>
    <phoneticPr fontId="2" type="noConversion"/>
  </si>
  <si>
    <t>stoles, shawls, readymade garments and apparels, textles, home furnishing</t>
    <phoneticPr fontId="2" type="noConversion"/>
  </si>
  <si>
    <t>D08</t>
    <phoneticPr fontId="2" type="noConversion"/>
  </si>
  <si>
    <t>JAISURIYA INDUSTRIES</t>
    <phoneticPr fontId="2" type="noConversion"/>
  </si>
  <si>
    <t>JAISURIYA INDUSTRIES</t>
    <phoneticPr fontId="2" type="noConversion"/>
  </si>
  <si>
    <t>T-shirts, Pants</t>
    <phoneticPr fontId="2" type="noConversion"/>
  </si>
  <si>
    <t>MURALI</t>
    <phoneticPr fontId="2" type="noConversion"/>
  </si>
  <si>
    <t>WWW.JAISURIYAINDUSTRIES.IN</t>
    <phoneticPr fontId="2" type="noConversion"/>
  </si>
  <si>
    <t>D09</t>
    <phoneticPr fontId="2" type="noConversion"/>
  </si>
  <si>
    <t>A&amp;T U dhyog</t>
    <phoneticPr fontId="2" type="noConversion"/>
  </si>
  <si>
    <t>STOLES, SHAWLS, READYMADE GARMENTS</t>
    <phoneticPr fontId="2" type="noConversion"/>
  </si>
  <si>
    <t>ALISHA</t>
    <phoneticPr fontId="2" type="noConversion"/>
  </si>
  <si>
    <t>D10</t>
    <phoneticPr fontId="2" type="noConversion"/>
  </si>
  <si>
    <t>DURO FIBERTEX</t>
    <phoneticPr fontId="2" type="noConversion"/>
  </si>
  <si>
    <t>Duro Fiber tex</t>
    <phoneticPr fontId="2" type="noConversion"/>
  </si>
  <si>
    <t>fiber/yarn</t>
    <phoneticPr fontId="2" type="noConversion"/>
  </si>
  <si>
    <t>www.durofibre.com</t>
    <phoneticPr fontId="2" type="noConversion"/>
  </si>
  <si>
    <t>D11</t>
    <phoneticPr fontId="2" type="noConversion"/>
  </si>
  <si>
    <t>NESTLE EXPORTS</t>
    <phoneticPr fontId="2" type="noConversion"/>
  </si>
  <si>
    <t>NESTLE EXPORTS</t>
    <phoneticPr fontId="2" type="noConversion"/>
  </si>
  <si>
    <t>T-shirts, Phyjamas, Night wears</t>
    <phoneticPr fontId="2" type="noConversion"/>
  </si>
  <si>
    <t>Barathi</t>
    <phoneticPr fontId="2" type="noConversion"/>
  </si>
  <si>
    <t>+914212427176</t>
    <phoneticPr fontId="2" type="noConversion"/>
  </si>
  <si>
    <t>www.nestleexports.com</t>
    <phoneticPr fontId="2" type="noConversion"/>
  </si>
  <si>
    <t>D12</t>
    <phoneticPr fontId="2" type="noConversion"/>
  </si>
  <si>
    <t>NEGUN CASHMERE LLC</t>
    <phoneticPr fontId="2" type="noConversion"/>
  </si>
  <si>
    <t>NEGUN CASHMERE LLC</t>
    <phoneticPr fontId="2" type="noConversion"/>
  </si>
  <si>
    <t>cashmere garments</t>
    <phoneticPr fontId="2" type="noConversion"/>
  </si>
  <si>
    <t>Zaya</t>
    <phoneticPr fontId="2" type="noConversion"/>
  </si>
  <si>
    <t>+976-7701-7070</t>
    <phoneticPr fontId="2" type="noConversion"/>
  </si>
  <si>
    <t>neguncashmere.com</t>
    <phoneticPr fontId="2" type="noConversion"/>
  </si>
  <si>
    <t>D13</t>
    <phoneticPr fontId="2" type="noConversion"/>
  </si>
  <si>
    <t>Federation Of India Chambers of Commerce and Industry</t>
    <phoneticPr fontId="2" type="noConversion"/>
  </si>
  <si>
    <t>Federation Of India Chambers of Commerce and Industry</t>
    <phoneticPr fontId="2" type="noConversion"/>
  </si>
  <si>
    <t>FEDERATION FOR INDIAN TEXTILE COMPANY</t>
    <phoneticPr fontId="2" type="noConversion"/>
  </si>
  <si>
    <t>sandeep.vishal@ficci.com</t>
    <phoneticPr fontId="2" type="noConversion"/>
  </si>
  <si>
    <t>D14</t>
    <phoneticPr fontId="2" type="noConversion"/>
  </si>
  <si>
    <t>ITKIB</t>
    <phoneticPr fontId="2" type="noConversion"/>
  </si>
  <si>
    <t>ITKIB</t>
    <phoneticPr fontId="2" type="noConversion"/>
  </si>
  <si>
    <t>FEDERATION FOR TURKIYE TEXTILE COMPANY</t>
    <phoneticPr fontId="2" type="noConversion"/>
  </si>
  <si>
    <t>+90 212 454 02 11</t>
    <phoneticPr fontId="2" type="noConversion"/>
  </si>
  <si>
    <t>www.itkib.org.tr</t>
    <phoneticPr fontId="2" type="noConversion"/>
  </si>
  <si>
    <t>D15</t>
    <phoneticPr fontId="2" type="noConversion"/>
  </si>
  <si>
    <t>ZheJiang Jinnuo Textile Technology CO.,LTD.</t>
  </si>
  <si>
    <t>ZheJiang Jinnuo Textile Technology CO.,LTD.</t>
    <phoneticPr fontId="2" type="noConversion"/>
  </si>
  <si>
    <t xml:space="preserve">Bedding ,blackout curtain ,sheer curtain </t>
    <phoneticPr fontId="2" type="noConversion"/>
  </si>
  <si>
    <t xml:space="preserve">Sherily </t>
    <phoneticPr fontId="2" type="noConversion"/>
  </si>
  <si>
    <t>D16</t>
    <phoneticPr fontId="2" type="noConversion"/>
  </si>
  <si>
    <t>Dongguan Xinfeng Knitting Fashion Co.,Ltd</t>
  </si>
  <si>
    <t>Ladies knitted fashion</t>
    <phoneticPr fontId="2" type="noConversion"/>
  </si>
  <si>
    <t>Devin Hu</t>
    <phoneticPr fontId="2" type="noConversion"/>
  </si>
  <si>
    <t>0086-769--81291077</t>
    <phoneticPr fontId="2" type="noConversion"/>
  </si>
  <si>
    <t>D17</t>
    <phoneticPr fontId="2" type="noConversion"/>
  </si>
  <si>
    <t>Shandong Angel Home Textile Co.,ltd</t>
    <phoneticPr fontId="2" type="noConversion"/>
  </si>
  <si>
    <t>Shandong Angel Home Textile Co.,ltd</t>
    <phoneticPr fontId="2" type="noConversion"/>
  </si>
  <si>
    <t>Waterproof Mattress Protector, Blanket, Duvet, Pillow</t>
    <phoneticPr fontId="2" type="noConversion"/>
  </si>
  <si>
    <t>Wang Xingyan</t>
    <phoneticPr fontId="2" type="noConversion"/>
  </si>
  <si>
    <t>0086-0538-3309738</t>
    <phoneticPr fontId="2" type="noConversion"/>
  </si>
  <si>
    <t>D18</t>
    <phoneticPr fontId="2" type="noConversion"/>
  </si>
  <si>
    <t>SHANGHAI RONGYUTANG CLOTHING CO.，LTD.</t>
    <phoneticPr fontId="2" type="noConversion"/>
  </si>
  <si>
    <t>SHANGHAI RONGYUTANG  CLOTHING CO.，LTD.</t>
    <phoneticPr fontId="2" type="noConversion"/>
  </si>
  <si>
    <t>Cashmere Sweater</t>
  </si>
  <si>
    <t>Elben DU</t>
    <phoneticPr fontId="2" type="noConversion"/>
  </si>
  <si>
    <t>D19</t>
    <phoneticPr fontId="2" type="noConversion"/>
  </si>
  <si>
    <t>DAEGU GYEONGBUK FASHION BUSINESS COOPERATIVE</t>
    <phoneticPr fontId="2" type="noConversion"/>
  </si>
  <si>
    <t>ORGANIZATION FOR APPARLE COMPANY</t>
    <phoneticPr fontId="2" type="noConversion"/>
  </si>
  <si>
    <t>D19-01</t>
    <phoneticPr fontId="2" type="noConversion"/>
  </si>
  <si>
    <t>이노센스</t>
    <phoneticPr fontId="2" type="noConversion"/>
  </si>
  <si>
    <t>INNOCENCE</t>
    <phoneticPr fontId="2" type="noConversion"/>
  </si>
  <si>
    <t>women apparel</t>
    <phoneticPr fontId="2" type="noConversion"/>
  </si>
  <si>
    <t>천상두</t>
    <phoneticPr fontId="2" type="noConversion"/>
  </si>
  <si>
    <t>053-424-5578</t>
    <phoneticPr fontId="2" type="noConversion"/>
  </si>
  <si>
    <t>D19-02</t>
  </si>
  <si>
    <t>우리옷 화화호호</t>
    <phoneticPr fontId="2" type="noConversion"/>
  </si>
  <si>
    <t>FLOWERBUTTERFLY_DESINGHANBOK</t>
    <phoneticPr fontId="2" type="noConversion"/>
  </si>
  <si>
    <t>women apparel, bag, accessories</t>
    <phoneticPr fontId="2" type="noConversion"/>
  </si>
  <si>
    <t>김수경</t>
    <phoneticPr fontId="2" type="noConversion"/>
  </si>
  <si>
    <t>053-428-2202</t>
    <phoneticPr fontId="2" type="noConversion"/>
  </si>
  <si>
    <t>whawhahoho.modoo.ac.kr</t>
    <phoneticPr fontId="2" type="noConversion"/>
  </si>
  <si>
    <t>D19-03</t>
  </si>
  <si>
    <t>보니따연수</t>
    <phoneticPr fontId="2" type="noConversion"/>
  </si>
  <si>
    <t xml:space="preserve">BONITAYEONSOO </t>
    <phoneticPr fontId="2" type="noConversion"/>
  </si>
  <si>
    <t>이윤정</t>
    <phoneticPr fontId="2" type="noConversion"/>
  </si>
  <si>
    <t>010-7179-3604</t>
    <phoneticPr fontId="2" type="noConversion"/>
  </si>
  <si>
    <t>bonitayeonsoo.co.kr</t>
    <phoneticPr fontId="2" type="noConversion"/>
  </si>
  <si>
    <t>D19-04</t>
    <phoneticPr fontId="2" type="noConversion"/>
  </si>
  <si>
    <t>나인플러스</t>
    <phoneticPr fontId="2" type="noConversion"/>
  </si>
  <si>
    <t>NINEPLUS.CO.LTD</t>
    <phoneticPr fontId="2" type="noConversion"/>
  </si>
  <si>
    <t>Polyester 100%, Poly Rayon 교직물, Nylon/Poly/Rayon 교직물</t>
    <phoneticPr fontId="2" type="noConversion"/>
  </si>
  <si>
    <t>D19-05</t>
  </si>
  <si>
    <t>영원코퍼레이션</t>
    <phoneticPr fontId="2" type="noConversion"/>
  </si>
  <si>
    <t>YOUNG WON CORPORATION</t>
    <phoneticPr fontId="2" type="noConversion"/>
  </si>
  <si>
    <t>POLY/RAYON, TENCEL, CUPRO MIXED WOVEN FABRICS, JACQUARDS</t>
    <phoneticPr fontId="2" type="noConversion"/>
  </si>
  <si>
    <t>D19-06</t>
  </si>
  <si>
    <t>티엘</t>
    <phoneticPr fontId="2" type="noConversion"/>
  </si>
  <si>
    <t>TL CORPORATION</t>
    <phoneticPr fontId="2" type="noConversion"/>
  </si>
  <si>
    <t>POLYESTER, RAYON, NYLON</t>
    <phoneticPr fontId="2" type="noConversion"/>
  </si>
  <si>
    <t>D20</t>
    <phoneticPr fontId="2" type="noConversion"/>
  </si>
  <si>
    <t>CCPIT Shandong</t>
    <phoneticPr fontId="2" type="noConversion"/>
  </si>
  <si>
    <t>CCPIT Shandong</t>
    <phoneticPr fontId="2" type="noConversion"/>
  </si>
  <si>
    <t>ORGANIZATION FOR CHINESE COMPANIES</t>
    <phoneticPr fontId="2" type="noConversion"/>
  </si>
  <si>
    <t>D21</t>
    <phoneticPr fontId="2" type="noConversion"/>
  </si>
  <si>
    <t>하동나이프</t>
    <phoneticPr fontId="2" type="noConversion"/>
  </si>
  <si>
    <t>HADONG KNIFE</t>
    <phoneticPr fontId="2" type="noConversion"/>
  </si>
  <si>
    <t>산업용 나이프 (Blade)</t>
    <phoneticPr fontId="2" type="noConversion"/>
  </si>
  <si>
    <t>김영희</t>
    <phoneticPr fontId="2" type="noConversion"/>
  </si>
  <si>
    <t>053-358-9564</t>
    <phoneticPr fontId="2" type="noConversion"/>
  </si>
  <si>
    <t xml:space="preserve">www.hadongknife.co.kr </t>
    <phoneticPr fontId="2" type="noConversion"/>
  </si>
  <si>
    <t>D22</t>
    <phoneticPr fontId="2" type="noConversion"/>
  </si>
  <si>
    <t>PARAS FASHIONS</t>
    <phoneticPr fontId="2" type="noConversion"/>
  </si>
  <si>
    <t>READYMADE GARMENTS</t>
    <phoneticPr fontId="2" type="noConversion"/>
  </si>
  <si>
    <t>ABHISHEK JAIN</t>
    <phoneticPr fontId="2" type="noConversion"/>
  </si>
  <si>
    <t>ABHISHEK JAIN</t>
  </si>
  <si>
    <t>+91-141-2945725</t>
    <phoneticPr fontId="2" type="noConversion"/>
  </si>
  <si>
    <t>D23</t>
  </si>
  <si>
    <t>BIYANI YARNS PVT LTD</t>
    <phoneticPr fontId="2" type="noConversion"/>
  </si>
  <si>
    <t>BIYANI YARNS PVT LTD</t>
    <phoneticPr fontId="2" type="noConversion"/>
  </si>
  <si>
    <t>METALLIC YARN AND JARI</t>
    <phoneticPr fontId="2" type="noConversion"/>
  </si>
  <si>
    <t>ANIL KUMAR BIYANI</t>
    <phoneticPr fontId="2" type="noConversion"/>
  </si>
  <si>
    <t>+913335715630</t>
    <phoneticPr fontId="2" type="noConversion"/>
  </si>
  <si>
    <t>www.biyaniyarns.com</t>
    <phoneticPr fontId="2" type="noConversion"/>
  </si>
  <si>
    <t>D24</t>
  </si>
  <si>
    <t>S.K TRADERS IMPORT EXPORT HYDERABAD INDIA</t>
    <phoneticPr fontId="2" type="noConversion"/>
  </si>
  <si>
    <t>S K TRADERS</t>
    <phoneticPr fontId="2" type="noConversion"/>
  </si>
  <si>
    <t>textile, shawls, stoles, mufflers, woolen garments</t>
    <phoneticPr fontId="2" type="noConversion"/>
  </si>
  <si>
    <t>SYED KHAISAR</t>
    <phoneticPr fontId="2" type="noConversion"/>
  </si>
  <si>
    <t>+91 4024517509</t>
    <phoneticPr fontId="2" type="noConversion"/>
  </si>
  <si>
    <t>WWW.SKTRADERSEXPORTS.COM</t>
    <phoneticPr fontId="2" type="noConversion"/>
  </si>
  <si>
    <t>D25</t>
  </si>
  <si>
    <t>Motherland textile india private limited</t>
    <phoneticPr fontId="2" type="noConversion"/>
  </si>
  <si>
    <t>Motherland textile india private limited</t>
    <phoneticPr fontId="2" type="noConversion"/>
  </si>
  <si>
    <t>fiber/yarn, cotton, modal/tencel</t>
    <phoneticPr fontId="2" type="noConversion"/>
  </si>
  <si>
    <t>SANTHOSHIKUMAR PALANISAMY</t>
    <phoneticPr fontId="2" type="noConversion"/>
  </si>
  <si>
    <t>www.motherlandtextiles.com</t>
    <phoneticPr fontId="2" type="noConversion"/>
  </si>
  <si>
    <t>D26</t>
  </si>
  <si>
    <t>SHRI BALAJI EXPORTS</t>
    <phoneticPr fontId="2" type="noConversion"/>
  </si>
  <si>
    <t>SHRI BALAJI EXPORTS</t>
    <phoneticPr fontId="2" type="noConversion"/>
  </si>
  <si>
    <t>COTTON LADEIS DRESES, TOP, BLOUSE,</t>
    <phoneticPr fontId="2" type="noConversion"/>
  </si>
  <si>
    <t>D27</t>
  </si>
  <si>
    <t>UNISTAR IMPEX</t>
    <phoneticPr fontId="2" type="noConversion"/>
  </si>
  <si>
    <t>UNISTAR IMPEX</t>
    <phoneticPr fontId="2" type="noConversion"/>
  </si>
  <si>
    <t>TEXTILES, READY MADE GARMENTS, ARTICICIAL JEWELLY, LEATHER ITEMS</t>
    <phoneticPr fontId="2" type="noConversion"/>
  </si>
  <si>
    <t xml:space="preserve">VALERIAN HILARY VEIGAS </t>
    <phoneticPr fontId="2" type="noConversion"/>
  </si>
  <si>
    <t xml:space="preserve">VALERIAN HILARY VEIGAS </t>
  </si>
  <si>
    <t>9810117760</t>
    <phoneticPr fontId="2" type="noConversion"/>
  </si>
  <si>
    <t>unistarimpex.com</t>
    <phoneticPr fontId="2" type="noConversion"/>
  </si>
  <si>
    <t>D28</t>
  </si>
  <si>
    <t>RAJALAKSHIMI TEXTILE</t>
    <phoneticPr fontId="2" type="noConversion"/>
  </si>
  <si>
    <t>RAJALAKSHIMI TEXTILE</t>
    <phoneticPr fontId="2" type="noConversion"/>
  </si>
  <si>
    <t>T-shirts, Pants, Phyjamas</t>
    <phoneticPr fontId="2" type="noConversion"/>
  </si>
  <si>
    <t>SHABHARI</t>
    <phoneticPr fontId="2" type="noConversion"/>
  </si>
  <si>
    <t>www.rajalakshmitextile.in</t>
    <phoneticPr fontId="2" type="noConversion"/>
  </si>
  <si>
    <t>D29</t>
  </si>
  <si>
    <t>LAXMI IND EXIM</t>
    <phoneticPr fontId="2" type="noConversion"/>
  </si>
  <si>
    <t>LAXMI IND EXIM</t>
    <phoneticPr fontId="2" type="noConversion"/>
  </si>
  <si>
    <t>EMBROIDERY FABRICS, MOTIF, TRIM, NECKLE&amp;SCARF</t>
    <phoneticPr fontId="2" type="noConversion"/>
  </si>
  <si>
    <t>CHANDAN GHOSH</t>
    <phoneticPr fontId="2" type="noConversion"/>
  </si>
  <si>
    <t>WWW.LAXMIINDEXIM.COM</t>
    <phoneticPr fontId="2" type="noConversion"/>
  </si>
  <si>
    <t>D30</t>
  </si>
  <si>
    <t>RAINBOW TEXFAB PRIVATE LIMITED</t>
    <phoneticPr fontId="2" type="noConversion"/>
  </si>
  <si>
    <t>RAINBOW TEXFAB PRIVA</t>
    <phoneticPr fontId="2" type="noConversion"/>
  </si>
  <si>
    <t>APPAREL MANUFACTURING</t>
    <phoneticPr fontId="2" type="noConversion"/>
  </si>
  <si>
    <t>Vikram Singh Shekhawat</t>
    <phoneticPr fontId="2" type="noConversion"/>
  </si>
  <si>
    <t>+91- 141 404 5607</t>
    <phoneticPr fontId="2" type="noConversion"/>
  </si>
  <si>
    <t>www.rainbowtexfab.com</t>
    <phoneticPr fontId="2" type="noConversion"/>
  </si>
  <si>
    <t>D31</t>
  </si>
  <si>
    <t>MOHAN SPINTEX INDIA LIMITED</t>
    <phoneticPr fontId="2" type="noConversion"/>
  </si>
  <si>
    <t>HOME TEXTILES</t>
    <phoneticPr fontId="2" type="noConversion"/>
  </si>
  <si>
    <t>SUNEEL KUMAR</t>
    <phoneticPr fontId="2" type="noConversion"/>
  </si>
  <si>
    <t>SUNEEL KUMAR</t>
  </si>
  <si>
    <t>D32</t>
  </si>
  <si>
    <t>BY2 FASHIONS</t>
    <phoneticPr fontId="2" type="noConversion"/>
  </si>
  <si>
    <t>T-shirts, Pants, Phyjamas</t>
    <phoneticPr fontId="2" type="noConversion"/>
  </si>
  <si>
    <t>SATHIS KUMAR</t>
    <phoneticPr fontId="2" type="noConversion"/>
  </si>
  <si>
    <t>https://www.by2fashions.net/</t>
    <phoneticPr fontId="2" type="noConversion"/>
  </si>
  <si>
    <t>D33</t>
  </si>
  <si>
    <t>NARMATHA TEXTILES MILLS</t>
    <phoneticPr fontId="2" type="noConversion"/>
  </si>
  <si>
    <t>NARMATHA TEXTILES MILLS</t>
    <phoneticPr fontId="2" type="noConversion"/>
  </si>
  <si>
    <t>APPAREL</t>
    <phoneticPr fontId="2" type="noConversion"/>
  </si>
  <si>
    <t>Subramanian</t>
    <phoneticPr fontId="2" type="noConversion"/>
  </si>
  <si>
    <t>www.narmathatextilemills.in</t>
    <phoneticPr fontId="2" type="noConversion"/>
  </si>
  <si>
    <t>D34</t>
  </si>
  <si>
    <t>SLIVERTEX ENGINEERS PRIVATE LIMITED</t>
    <phoneticPr fontId="2" type="noConversion"/>
  </si>
  <si>
    <t>SILVERTEX ENGINEERS PRIVATE LIMITED</t>
    <phoneticPr fontId="2" type="noConversion"/>
  </si>
  <si>
    <t>HOME TEXTILES</t>
    <phoneticPr fontId="2" type="noConversion"/>
  </si>
  <si>
    <t>CHANDRASEKAR</t>
    <phoneticPr fontId="2" type="noConversion"/>
  </si>
  <si>
    <t>D35</t>
  </si>
  <si>
    <t>VICTORY ENTERPRISE</t>
    <phoneticPr fontId="2" type="noConversion"/>
  </si>
  <si>
    <t>VICTORY ENTERPRISE</t>
    <phoneticPr fontId="2" type="noConversion"/>
  </si>
  <si>
    <t>RANJITH SINGH</t>
    <phoneticPr fontId="2" type="noConversion"/>
  </si>
  <si>
    <t>WWW.VICTORYENTER.COM</t>
    <phoneticPr fontId="2" type="noConversion"/>
  </si>
  <si>
    <t>D36</t>
    <phoneticPr fontId="2" type="noConversion"/>
  </si>
  <si>
    <t>CHANGXING JINSUI SPINNING AND WEAVING CO.,LTD</t>
    <phoneticPr fontId="2" type="noConversion"/>
  </si>
  <si>
    <t>CHANGXING JINSUI SPINNING AND WEAVING CO.,LTD</t>
    <phoneticPr fontId="2" type="noConversion"/>
  </si>
  <si>
    <t xml:space="preserve">Bedding fabric, bed set, regular curtain and blackout </t>
    <phoneticPr fontId="2" type="noConversion"/>
  </si>
  <si>
    <t>CHEN HONGFEI</t>
    <phoneticPr fontId="2" type="noConversion"/>
  </si>
  <si>
    <t>D37</t>
    <phoneticPr fontId="2" type="noConversion"/>
  </si>
  <si>
    <t>QINGDAO ETRIP SMART HOME CO.,LTD</t>
    <phoneticPr fontId="2" type="noConversion"/>
  </si>
  <si>
    <t>QINGDAO ETRIP SMART HOME CO.,LTD</t>
  </si>
  <si>
    <t>Pillow/mattress protector/comforter</t>
    <phoneticPr fontId="2" type="noConversion"/>
  </si>
  <si>
    <t>Rock</t>
    <phoneticPr fontId="2" type="noConversion"/>
  </si>
  <si>
    <t>Rock</t>
  </si>
  <si>
    <t>0086-0532-86103629</t>
    <phoneticPr fontId="2" type="noConversion"/>
  </si>
  <si>
    <t>D38</t>
    <phoneticPr fontId="2" type="noConversion"/>
  </si>
  <si>
    <t>QINGDAO DH ZENSEN TRADING CO.,LTD.</t>
    <phoneticPr fontId="2" type="noConversion"/>
  </si>
  <si>
    <t>QINGDAO DH ZENSEN TRADING CO.,LTD.</t>
    <phoneticPr fontId="2" type="noConversion"/>
  </si>
  <si>
    <t>RAW SILK,SILK FABRIC,SCARF,CLOTING..</t>
    <phoneticPr fontId="2" type="noConversion"/>
  </si>
  <si>
    <t>ZHANG XIAOYU</t>
    <phoneticPr fontId="2" type="noConversion"/>
  </si>
  <si>
    <t>D39</t>
    <phoneticPr fontId="2" type="noConversion"/>
  </si>
  <si>
    <t>한국의류학회 대구경북지회</t>
    <phoneticPr fontId="2" type="noConversion"/>
  </si>
  <si>
    <t>Daegu-Gyeonbuk Branch of the Society of Clothing&amp;nbspand&amp;nbspTextiles</t>
    <phoneticPr fontId="2" type="noConversion"/>
  </si>
  <si>
    <t>Apparel</t>
    <phoneticPr fontId="2" type="noConversion"/>
  </si>
  <si>
    <t>박순지</t>
    <phoneticPr fontId="2" type="noConversion"/>
  </si>
  <si>
    <t>053-810-3901</t>
    <phoneticPr fontId="2" type="noConversion"/>
  </si>
  <si>
    <t>D40</t>
  </si>
  <si>
    <t>한빛</t>
    <phoneticPr fontId="2" type="noConversion"/>
  </si>
  <si>
    <t>hanbit</t>
    <phoneticPr fontId="2" type="noConversion"/>
  </si>
  <si>
    <t>BEDDING</t>
    <phoneticPr fontId="2" type="noConversion"/>
  </si>
  <si>
    <t>한주연</t>
    <phoneticPr fontId="2" type="noConversion"/>
  </si>
  <si>
    <t>053-557-1693</t>
    <phoneticPr fontId="2" type="noConversion"/>
  </si>
  <si>
    <t>hanbitbedding.com</t>
    <phoneticPr fontId="2" type="noConversion"/>
  </si>
  <si>
    <t>D41</t>
  </si>
  <si>
    <t>ZHEJIANG SUNYOUO INDUSTRIAL CO., LTD.</t>
    <phoneticPr fontId="2" type="noConversion"/>
  </si>
  <si>
    <t>ZHEJIANG SUNYOUO INDUSTRIAL CO., LTD.</t>
  </si>
  <si>
    <t>Semi-fine imitation yarn</t>
  </si>
  <si>
    <t>LIUHONGMING</t>
    <phoneticPr fontId="2" type="noConversion"/>
  </si>
  <si>
    <t>LIUHONGMING</t>
  </si>
  <si>
    <t>0086-0573-89387111</t>
    <phoneticPr fontId="2" type="noConversion"/>
  </si>
  <si>
    <t>www.sunyouo.com</t>
    <phoneticPr fontId="2" type="noConversion"/>
  </si>
  <si>
    <t>D42</t>
  </si>
  <si>
    <t>화창한</t>
    <phoneticPr fontId="2" type="noConversion"/>
  </si>
  <si>
    <t>HWA CHANG HAN CO</t>
    <phoneticPr fontId="2" type="noConversion"/>
  </si>
  <si>
    <t>CARPET, DUVET, PILLOW, BEDDING</t>
    <phoneticPr fontId="2" type="noConversion"/>
  </si>
  <si>
    <t>류인숙</t>
    <phoneticPr fontId="2" type="noConversion"/>
  </si>
  <si>
    <t>053-636-3061</t>
    <phoneticPr fontId="2" type="noConversion"/>
  </si>
  <si>
    <t>D43</t>
  </si>
  <si>
    <t>Haining Asia Pacific Chemical Fiber Co., Ltd</t>
  </si>
  <si>
    <t>Knitted precision knitting, outdoor sports fabric</t>
    <phoneticPr fontId="2" type="noConversion"/>
  </si>
  <si>
    <t>Gu Zhengyu</t>
    <phoneticPr fontId="2" type="noConversion"/>
  </si>
  <si>
    <t>0086-13967338191</t>
    <phoneticPr fontId="2" type="noConversion"/>
  </si>
  <si>
    <t>D44</t>
  </si>
  <si>
    <t>한광</t>
    <phoneticPr fontId="2" type="noConversion"/>
  </si>
  <si>
    <t>HANKWANG</t>
    <phoneticPr fontId="2" type="noConversion"/>
  </si>
  <si>
    <t>Cool fabric, hamp, heating fabric, bamboo, modal, poly</t>
    <phoneticPr fontId="2" type="noConversion"/>
  </si>
  <si>
    <t>권순화, 이동한</t>
    <phoneticPr fontId="2" type="noConversion"/>
  </si>
  <si>
    <t>053-562-5055</t>
    <phoneticPr fontId="2" type="noConversion"/>
  </si>
  <si>
    <t>D45</t>
  </si>
  <si>
    <t>SUZHOU YISINMEGA TEXTILE CO LTD.</t>
  </si>
  <si>
    <t>SUZHOU YISINMEGA TEXTILE CO LTD.</t>
    <phoneticPr fontId="2" type="noConversion"/>
  </si>
  <si>
    <t>Home Textile Fabric</t>
    <phoneticPr fontId="2" type="noConversion"/>
  </si>
  <si>
    <t>Connie Lu</t>
    <phoneticPr fontId="2" type="noConversion"/>
  </si>
  <si>
    <t>D46</t>
  </si>
  <si>
    <t>반짇고리</t>
    <phoneticPr fontId="2" type="noConversion"/>
  </si>
  <si>
    <t>BanJidGoRi</t>
  </si>
  <si>
    <t>NATURAL DYED FABRCI</t>
    <phoneticPr fontId="2" type="noConversion"/>
  </si>
  <si>
    <t>김조은</t>
    <phoneticPr fontId="2" type="noConversion"/>
  </si>
  <si>
    <t>kim jo eun</t>
  </si>
  <si>
    <t>053-475-4610</t>
  </si>
  <si>
    <t>D47</t>
  </si>
  <si>
    <t>아정헌</t>
    <phoneticPr fontId="2" type="noConversion"/>
  </si>
  <si>
    <t>Ahjungheon</t>
    <phoneticPr fontId="2" type="noConversion"/>
  </si>
  <si>
    <t>NATURAL DYED APPAREL, ACCESSORIES</t>
    <phoneticPr fontId="2" type="noConversion"/>
  </si>
  <si>
    <t>장영숙</t>
    <phoneticPr fontId="2" type="noConversion"/>
  </si>
  <si>
    <t>D48</t>
  </si>
  <si>
    <t>더소예</t>
    <phoneticPr fontId="2" type="noConversion"/>
  </si>
  <si>
    <t>THE SOYE</t>
    <phoneticPr fontId="2" type="noConversion"/>
  </si>
  <si>
    <t>FABRIC PRODUCTS</t>
    <phoneticPr fontId="2" type="noConversion"/>
  </si>
  <si>
    <t>전소라</t>
    <phoneticPr fontId="2" type="noConversion"/>
  </si>
  <si>
    <t>010-2842-6201</t>
    <phoneticPr fontId="2" type="noConversion"/>
  </si>
  <si>
    <t>https://smartstore.naver.com/thesoye</t>
    <phoneticPr fontId="2" type="noConversion"/>
  </si>
  <si>
    <t>D49</t>
  </si>
  <si>
    <t>감물드리</t>
    <phoneticPr fontId="2" type="noConversion"/>
  </si>
  <si>
    <t>GAMMULDEULI</t>
    <phoneticPr fontId="2" type="noConversion"/>
  </si>
  <si>
    <t>Natural dying cloth and accessories</t>
    <phoneticPr fontId="2" type="noConversion"/>
  </si>
  <si>
    <t>이순애</t>
    <phoneticPr fontId="2" type="noConversion"/>
  </si>
  <si>
    <t xml:space="preserve">054-371-3108 </t>
    <phoneticPr fontId="2" type="noConversion"/>
  </si>
  <si>
    <t>D50</t>
  </si>
  <si>
    <t>쪽빛나라</t>
    <phoneticPr fontId="2" type="noConversion"/>
  </si>
  <si>
    <t>INDIGOCOUNTRY</t>
    <phoneticPr fontId="2" type="noConversion"/>
  </si>
  <si>
    <t>Natural Dyeing Fabrics</t>
    <phoneticPr fontId="2" type="noConversion"/>
  </si>
  <si>
    <t>윤희숙</t>
    <phoneticPr fontId="2" type="noConversion"/>
  </si>
  <si>
    <t>010-2597-9983</t>
    <phoneticPr fontId="2" type="noConversion"/>
  </si>
  <si>
    <t>http://indigocountry.net</t>
    <phoneticPr fontId="2" type="noConversion"/>
  </si>
  <si>
    <t>D51</t>
  </si>
  <si>
    <t>천연염색길</t>
    <phoneticPr fontId="2" type="noConversion"/>
  </si>
  <si>
    <t>Natural Dyeing Road</t>
    <phoneticPr fontId="2" type="noConversion"/>
  </si>
  <si>
    <t>NATURAL DYED LEATHER &amp; ACCESSORIES</t>
    <phoneticPr fontId="2" type="noConversion"/>
  </si>
  <si>
    <t>정정복</t>
    <phoneticPr fontId="2" type="noConversion"/>
  </si>
  <si>
    <t>D52-01</t>
    <phoneticPr fontId="2" type="noConversion"/>
  </si>
  <si>
    <t>디아서</t>
    <phoneticPr fontId="2" type="noConversion"/>
  </si>
  <si>
    <t>the author</t>
    <phoneticPr fontId="2" type="noConversion"/>
  </si>
  <si>
    <t>Women apparel</t>
    <phoneticPr fontId="2" type="noConversion"/>
  </si>
  <si>
    <t>이상욱</t>
    <phoneticPr fontId="2" type="noConversion"/>
  </si>
  <si>
    <t>www.theauthorcolon.com</t>
    <phoneticPr fontId="2" type="noConversion"/>
  </si>
  <si>
    <t>D52-02</t>
  </si>
  <si>
    <t>수나</t>
    <phoneticPr fontId="2" type="noConversion"/>
  </si>
  <si>
    <t>SOONA</t>
    <phoneticPr fontId="2" type="noConversion"/>
  </si>
  <si>
    <t>Ladies apparel made with silk</t>
    <phoneticPr fontId="2" type="noConversion"/>
  </si>
  <si>
    <t>김슨화</t>
    <phoneticPr fontId="2" type="noConversion"/>
  </si>
  <si>
    <t>www.smartstore.naver.com/soonakim</t>
    <phoneticPr fontId="2" type="noConversion"/>
  </si>
  <si>
    <t>D52-03</t>
  </si>
  <si>
    <t>시그레이트</t>
    <phoneticPr fontId="2" type="noConversion"/>
  </si>
  <si>
    <t>SIGREAT</t>
    <phoneticPr fontId="2" type="noConversion"/>
  </si>
  <si>
    <t>Women apparel</t>
    <phoneticPr fontId="2" type="noConversion"/>
  </si>
  <si>
    <t>최송아</t>
    <phoneticPr fontId="2" type="noConversion"/>
  </si>
  <si>
    <t>www.sigreat.kr</t>
    <phoneticPr fontId="2" type="noConversion"/>
  </si>
  <si>
    <t>D52-04</t>
  </si>
  <si>
    <t>은주고</t>
    <phoneticPr fontId="2" type="noConversion"/>
  </si>
  <si>
    <t>EUNJUKOH</t>
    <phoneticPr fontId="2" type="noConversion"/>
  </si>
  <si>
    <t>고은주</t>
    <phoneticPr fontId="2" type="noConversion"/>
  </si>
  <si>
    <t>www.eunjukoh.com</t>
    <phoneticPr fontId="2" type="noConversion"/>
  </si>
  <si>
    <t>D52-05</t>
  </si>
  <si>
    <t>두마딴</t>
    <phoneticPr fontId="2" type="noConversion"/>
  </si>
  <si>
    <t>DU MATIN</t>
    <phoneticPr fontId="2" type="noConversion"/>
  </si>
  <si>
    <t>bags</t>
    <phoneticPr fontId="2" type="noConversion"/>
  </si>
  <si>
    <t>정윤</t>
    <phoneticPr fontId="2" type="noConversion"/>
  </si>
  <si>
    <t>www.dumatin.kr</t>
    <phoneticPr fontId="2" type="noConversion"/>
  </si>
  <si>
    <t>D52-06</t>
  </si>
  <si>
    <t>세미코드</t>
    <phoneticPr fontId="2" type="noConversion"/>
  </si>
  <si>
    <t>SEMICODE</t>
    <phoneticPr fontId="2" type="noConversion"/>
  </si>
  <si>
    <t>bags</t>
    <phoneticPr fontId="2" type="noConversion"/>
  </si>
  <si>
    <t>신세미</t>
    <phoneticPr fontId="2" type="noConversion"/>
  </si>
  <si>
    <t>D52-07</t>
  </si>
  <si>
    <t>애드스튜디오</t>
    <phoneticPr fontId="2" type="noConversion"/>
  </si>
  <si>
    <t>ADDSTUDIO</t>
    <phoneticPr fontId="2" type="noConversion"/>
  </si>
  <si>
    <t>bags</t>
    <phoneticPr fontId="2" type="noConversion"/>
  </si>
  <si>
    <t>이채미</t>
    <phoneticPr fontId="2" type="noConversion"/>
  </si>
  <si>
    <t>D52-08</t>
  </si>
  <si>
    <t>포움</t>
    <phoneticPr fontId="2" type="noConversion"/>
  </si>
  <si>
    <t xml:space="preserve">POUM </t>
    <phoneticPr fontId="2" type="noConversion"/>
  </si>
  <si>
    <t>Unisex casual apparel</t>
    <phoneticPr fontId="2" type="noConversion"/>
  </si>
  <si>
    <t>장재영</t>
    <phoneticPr fontId="2" type="noConversion"/>
  </si>
  <si>
    <t>D52-09</t>
  </si>
  <si>
    <t>프럼이스</t>
    <phoneticPr fontId="2" type="noConversion"/>
  </si>
  <si>
    <t>FROMITH</t>
    <phoneticPr fontId="2" type="noConversion"/>
  </si>
  <si>
    <t>shoes</t>
    <phoneticPr fontId="2" type="noConversion"/>
  </si>
  <si>
    <t>이태형</t>
    <phoneticPr fontId="2" type="noConversion"/>
  </si>
  <si>
    <t>D52-10</t>
  </si>
  <si>
    <t>매드메이드</t>
    <phoneticPr fontId="2" type="noConversion"/>
  </si>
  <si>
    <t>MADMADE</t>
    <phoneticPr fontId="2" type="noConversion"/>
  </si>
  <si>
    <t>shoes for ladies</t>
    <phoneticPr fontId="2" type="noConversion"/>
  </si>
  <si>
    <t>이은빈</t>
    <phoneticPr fontId="2" type="noConversion"/>
  </si>
  <si>
    <t>www.mm-madmade.com</t>
    <phoneticPr fontId="2" type="noConversion"/>
  </si>
  <si>
    <t>D52-11</t>
  </si>
  <si>
    <t>하이앤드</t>
    <phoneticPr fontId="2" type="noConversion"/>
  </si>
  <si>
    <t>Hi-AND</t>
    <phoneticPr fontId="2" type="noConversion"/>
  </si>
  <si>
    <t>upcycle bag</t>
    <phoneticPr fontId="2" type="noConversion"/>
  </si>
  <si>
    <t>장혜련</t>
    <phoneticPr fontId="2" type="noConversion"/>
  </si>
  <si>
    <t>053-426-9215</t>
    <phoneticPr fontId="2" type="noConversion"/>
  </si>
  <si>
    <t>www.cosell.kr</t>
    <phoneticPr fontId="2" type="noConversion"/>
  </si>
  <si>
    <t>D52-12</t>
  </si>
  <si>
    <t>센츄리클로</t>
    <phoneticPr fontId="2" type="noConversion"/>
  </si>
  <si>
    <t>CENTURY CLO</t>
    <phoneticPr fontId="2" type="noConversion"/>
  </si>
  <si>
    <t>김민</t>
    <phoneticPr fontId="2" type="noConversion"/>
  </si>
  <si>
    <t>010-3770-1232</t>
    <phoneticPr fontId="2" type="noConversion"/>
  </si>
  <si>
    <t>centuryclo.com</t>
    <phoneticPr fontId="2" type="noConversion"/>
  </si>
  <si>
    <t>D53</t>
    <phoneticPr fontId="2" type="noConversion"/>
  </si>
  <si>
    <t>WEIQIAO TEXTILE CO.,LTD.</t>
  </si>
  <si>
    <t>YARN,GREY FABRIC,DENIM FABRIC,</t>
    <phoneticPr fontId="2" type="noConversion"/>
  </si>
  <si>
    <t>ZHANG HONGXIA</t>
    <phoneticPr fontId="2" type="noConversion"/>
  </si>
  <si>
    <t>0086-13581161738</t>
    <phoneticPr fontId="2" type="noConversion"/>
  </si>
  <si>
    <t>www.wqfz.com</t>
    <phoneticPr fontId="2" type="noConversion"/>
  </si>
  <si>
    <t>D54</t>
  </si>
  <si>
    <t>shaoxing gaoshiyuan industry &amp; trade co.,ltd</t>
    <phoneticPr fontId="2" type="noConversion"/>
  </si>
  <si>
    <t>fabric</t>
    <phoneticPr fontId="2" type="noConversion"/>
  </si>
  <si>
    <t>CONGQI GAO</t>
    <phoneticPr fontId="2" type="noConversion"/>
  </si>
  <si>
    <t>0086-15605759161</t>
    <phoneticPr fontId="2" type="noConversion"/>
  </si>
  <si>
    <t>D55</t>
  </si>
  <si>
    <t>JIANG YIN ZHEN HONG PRINTING AND DYEING CO.,LTD</t>
  </si>
  <si>
    <t>JIANG YIN ZHEN HONG PRINTING AND DYEING CO.,LTD</t>
    <phoneticPr fontId="2" type="noConversion"/>
  </si>
  <si>
    <t>Knitted fabric</t>
  </si>
  <si>
    <t>ZHOU WEI</t>
    <phoneticPr fontId="2" type="noConversion"/>
  </si>
  <si>
    <t>0086-13701521007</t>
    <phoneticPr fontId="2" type="noConversion"/>
  </si>
  <si>
    <t>D56</t>
  </si>
  <si>
    <t>SHENGZHOU KEER TEXTILE CO., LTD</t>
    <phoneticPr fontId="2" type="noConversion"/>
  </si>
  <si>
    <t>SHENGZHOU KEER TEXTILE CO., LTD</t>
    <phoneticPr fontId="2" type="noConversion"/>
  </si>
  <si>
    <t>yarn dyed jacquard fabric</t>
    <phoneticPr fontId="2" type="noConversion"/>
  </si>
  <si>
    <t>MISS TAO</t>
    <phoneticPr fontId="2" type="noConversion"/>
  </si>
  <si>
    <t>D57</t>
  </si>
  <si>
    <t>Suzhou Datall Import And Export Co.,LTD</t>
  </si>
  <si>
    <t xml:space="preserve">Cotton-like style and little crinkle texture，100% </t>
  </si>
  <si>
    <t>Xiangyue Liu</t>
    <phoneticPr fontId="2" type="noConversion"/>
  </si>
  <si>
    <t>WWW.DATALL.COM.CN</t>
    <phoneticPr fontId="2" type="noConversion"/>
  </si>
  <si>
    <t>D58</t>
  </si>
  <si>
    <t>RONGSHENG PETROCHEMICAL CO LTD</t>
    <phoneticPr fontId="2" type="noConversion"/>
  </si>
  <si>
    <t>100%POLYESTER DTY FDY POY PET CHIPS</t>
    <phoneticPr fontId="2" type="noConversion"/>
  </si>
  <si>
    <t>:Cathy</t>
    <phoneticPr fontId="2" type="noConversion"/>
  </si>
  <si>
    <t>0086-57183529785</t>
    <phoneticPr fontId="2" type="noConversion"/>
  </si>
  <si>
    <t>www.cnrspc.com</t>
    <phoneticPr fontId="2" type="noConversion"/>
  </si>
  <si>
    <t>D59</t>
  </si>
  <si>
    <t>호심공방</t>
    <phoneticPr fontId="2" type="noConversion"/>
  </si>
  <si>
    <t>HOSIM GONGBANG</t>
    <phoneticPr fontId="2" type="noConversion"/>
  </si>
  <si>
    <t>Natural Dyeing Fabric</t>
    <phoneticPr fontId="2" type="noConversion"/>
  </si>
  <si>
    <t>이승옥</t>
    <phoneticPr fontId="2" type="noConversion"/>
  </si>
  <si>
    <t>054-674-2500</t>
    <phoneticPr fontId="2" type="noConversion"/>
  </si>
  <si>
    <t>D60</t>
  </si>
  <si>
    <t>참미소공방</t>
    <phoneticPr fontId="2" type="noConversion"/>
  </si>
  <si>
    <t>Charm Miso Workshop</t>
    <phoneticPr fontId="2" type="noConversion"/>
  </si>
  <si>
    <t>Natural Dyeing</t>
    <phoneticPr fontId="2" type="noConversion"/>
  </si>
  <si>
    <t>강수희</t>
    <phoneticPr fontId="2" type="noConversion"/>
  </si>
  <si>
    <t>D61</t>
  </si>
  <si>
    <t>주앤안</t>
    <phoneticPr fontId="2" type="noConversion"/>
  </si>
  <si>
    <t>JU&amp;AN</t>
    <phoneticPr fontId="2" type="noConversion"/>
  </si>
  <si>
    <t>정혜윤</t>
    <phoneticPr fontId="2" type="noConversion"/>
  </si>
  <si>
    <t>054-453-1225</t>
    <phoneticPr fontId="2" type="noConversion"/>
  </si>
  <si>
    <t>band.us/@iden2020</t>
    <phoneticPr fontId="2" type="noConversion"/>
  </si>
  <si>
    <t>D62</t>
  </si>
  <si>
    <t>영천생약영농영농조합법인</t>
    <phoneticPr fontId="2" type="noConversion"/>
  </si>
  <si>
    <t>Yeongcheon herbal farmig Co.</t>
    <phoneticPr fontId="2" type="noConversion"/>
  </si>
  <si>
    <t>NATURAL DYEING MATERIAL</t>
    <phoneticPr fontId="2" type="noConversion"/>
  </si>
  <si>
    <t>현유진</t>
    <phoneticPr fontId="2" type="noConversion"/>
  </si>
  <si>
    <t>054-336-3939</t>
    <phoneticPr fontId="2" type="noConversion"/>
  </si>
  <si>
    <t>http://hamyoung.co.kr/ https://www.thehamyoung.com/</t>
    <phoneticPr fontId="2" type="noConversion"/>
  </si>
  <si>
    <t>D63</t>
  </si>
  <si>
    <t>석순이천연염색</t>
    <phoneticPr fontId="2" type="noConversion"/>
  </si>
  <si>
    <t>Seoksuni Natural Dyeing</t>
    <phoneticPr fontId="2" type="noConversion"/>
  </si>
  <si>
    <t>Natural Dyeing</t>
    <phoneticPr fontId="2" type="noConversion"/>
  </si>
  <si>
    <t>전상완</t>
    <phoneticPr fontId="2" type="noConversion"/>
  </si>
  <si>
    <t>053-563-6202</t>
    <phoneticPr fontId="2" type="noConversion"/>
  </si>
  <si>
    <t>D64</t>
  </si>
  <si>
    <t>햇빛달빛 천연공예</t>
    <phoneticPr fontId="2" type="noConversion"/>
  </si>
  <si>
    <t>sunmoon_light</t>
    <phoneticPr fontId="2" type="noConversion"/>
  </si>
  <si>
    <t>Natural Dye apprel and scarf</t>
    <phoneticPr fontId="2" type="noConversion"/>
  </si>
  <si>
    <t>이점주</t>
    <phoneticPr fontId="2" type="noConversion"/>
  </si>
  <si>
    <t>D65</t>
    <phoneticPr fontId="2" type="noConversion"/>
  </si>
  <si>
    <t>Tianjin Zhengcheng carpet Co., LTD</t>
    <phoneticPr fontId="2" type="noConversion"/>
  </si>
  <si>
    <t>Tianjin Zhengcheng carpet Co., LTD</t>
    <phoneticPr fontId="2" type="noConversion"/>
  </si>
  <si>
    <t>carpet</t>
    <phoneticPr fontId="2" type="noConversion"/>
  </si>
  <si>
    <t>ZHANG MINGZHU</t>
    <phoneticPr fontId="2" type="noConversion"/>
  </si>
  <si>
    <t>0086-13820630804</t>
    <phoneticPr fontId="2" type="noConversion"/>
  </si>
  <si>
    <t>http://www.zhengchengcarpet.cn/</t>
    <phoneticPr fontId="2" type="noConversion"/>
  </si>
  <si>
    <t>D66</t>
    <phoneticPr fontId="2" type="noConversion"/>
  </si>
  <si>
    <t>FUZHOU FLYING IMPORT AND EXPORT CO.,LTD.</t>
    <phoneticPr fontId="2" type="noConversion"/>
  </si>
  <si>
    <t>YARN</t>
    <phoneticPr fontId="2" type="noConversion"/>
  </si>
  <si>
    <t>LAI GUOCONG</t>
    <phoneticPr fontId="2" type="noConversion"/>
  </si>
  <si>
    <t>0086-18905913646</t>
    <phoneticPr fontId="2" type="noConversion"/>
  </si>
  <si>
    <t>www.china-flying.en.alibaba.com</t>
    <phoneticPr fontId="2" type="noConversion"/>
  </si>
  <si>
    <t>D68</t>
    <phoneticPr fontId="2" type="noConversion"/>
  </si>
  <si>
    <t>Fortune Tech co.,LTD.</t>
    <phoneticPr fontId="2" type="noConversion"/>
  </si>
  <si>
    <t>Fortune  Tech co.,LTD.</t>
    <phoneticPr fontId="2" type="noConversion"/>
  </si>
  <si>
    <t>sustainable textile yarn</t>
    <phoneticPr fontId="2" type="noConversion"/>
  </si>
  <si>
    <t>Xu  Baochang</t>
    <phoneticPr fontId="2" type="noConversion"/>
  </si>
  <si>
    <t>0510-88553028</t>
    <phoneticPr fontId="2" type="noConversion"/>
  </si>
  <si>
    <t xml:space="preserve">http://knitting-yarn.com.cn/
</t>
    <phoneticPr fontId="2" type="noConversion"/>
  </si>
  <si>
    <t>D69</t>
  </si>
  <si>
    <t>Hong Kong Trade Development Council</t>
    <phoneticPr fontId="2" type="noConversion"/>
  </si>
  <si>
    <t>Exhibition</t>
    <phoneticPr fontId="2" type="noConversion"/>
  </si>
  <si>
    <t>+852 2240 4067</t>
    <phoneticPr fontId="2" type="noConversion"/>
  </si>
  <si>
    <t>https://home.hktdc.com/</t>
    <phoneticPr fontId="2" type="noConversion"/>
  </si>
  <si>
    <t>D70</t>
  </si>
  <si>
    <t>일본패션월드도쿄 2024</t>
    <phoneticPr fontId="2" type="noConversion"/>
  </si>
  <si>
    <t>FASHION WORLD TOKYO 2024</t>
    <phoneticPr fontId="2" type="noConversion"/>
  </si>
  <si>
    <t>Fashion exhibition</t>
    <phoneticPr fontId="2" type="noConversion"/>
  </si>
  <si>
    <t>홍성권</t>
    <phoneticPr fontId="2" type="noConversion"/>
  </si>
  <si>
    <t>02-555-7153</t>
    <phoneticPr fontId="2" type="noConversion"/>
  </si>
  <si>
    <t>https://www.fashion-tokyo.jp/spring/en-gb.html</t>
    <phoneticPr fontId="2" type="noConversion"/>
  </si>
  <si>
    <t>D71</t>
  </si>
  <si>
    <t>(재)대구테크노파크</t>
    <phoneticPr fontId="2" type="noConversion"/>
  </si>
  <si>
    <t>DAEGU TECHNOPARK</t>
    <phoneticPr fontId="2" type="noConversion"/>
  </si>
  <si>
    <t xml:space="preserve">Korean organization </t>
    <phoneticPr fontId="2" type="noConversion"/>
  </si>
  <si>
    <t>도건우</t>
    <phoneticPr fontId="2" type="noConversion"/>
  </si>
  <si>
    <t>053-719-4182</t>
    <phoneticPr fontId="2" type="noConversion"/>
  </si>
  <si>
    <t>www.dgtp.or.kr</t>
    <phoneticPr fontId="2" type="noConversion"/>
  </si>
  <si>
    <t>손황</t>
    <phoneticPr fontId="2" type="noConversion"/>
  </si>
  <si>
    <t>SON HWANG</t>
    <phoneticPr fontId="2" type="noConversion"/>
  </si>
  <si>
    <t>Company name(Korean)</t>
    <phoneticPr fontId="5" type="noConversion"/>
  </si>
  <si>
    <t>Company name(English)</t>
    <phoneticPr fontId="5" type="noConversion"/>
  </si>
  <si>
    <t>Main item</t>
    <phoneticPr fontId="5" type="noConversion"/>
  </si>
  <si>
    <t>Country</t>
    <phoneticPr fontId="2" type="noConversion"/>
  </si>
  <si>
    <t>CEO</t>
    <phoneticPr fontId="5" type="noConversion"/>
  </si>
  <si>
    <t>Phone</t>
    <phoneticPr fontId="5" type="noConversion"/>
  </si>
  <si>
    <t>Website</t>
    <phoneticPr fontId="2" type="noConversion"/>
  </si>
  <si>
    <t>Item</t>
    <phoneticPr fontId="5" type="noConversion"/>
  </si>
  <si>
    <t>Booth No.</t>
    <phoneticPr fontId="2" type="noConversion"/>
  </si>
  <si>
    <t>Ohters</t>
  </si>
  <si>
    <t>DTP/Machine</t>
  </si>
  <si>
    <t>Yarn/Fabric</t>
  </si>
  <si>
    <t>Industrial</t>
  </si>
  <si>
    <t>DTP/Machine</t>
    <phoneticPr fontId="2" type="noConversion"/>
  </si>
  <si>
    <t>Fashion product</t>
  </si>
  <si>
    <t>Home textile</t>
  </si>
  <si>
    <t>Wolfgang Marzin</t>
    <phoneticPr fontId="2" type="noConversion"/>
  </si>
  <si>
    <t>한국섬유기계융합연구원</t>
  </si>
  <si>
    <t>KOREA</t>
  </si>
  <si>
    <t>CHINA</t>
  </si>
  <si>
    <t>INDIA</t>
  </si>
  <si>
    <t>GERMANY</t>
    <phoneticPr fontId="2" type="noConversion"/>
  </si>
  <si>
    <t>PAKISTAN</t>
    <phoneticPr fontId="2" type="noConversion"/>
  </si>
  <si>
    <t>TAIWAN</t>
  </si>
  <si>
    <t>MONGOLIA</t>
    <phoneticPr fontId="2" type="noConversion"/>
  </si>
  <si>
    <t>TURKIYE</t>
    <phoneticPr fontId="2" type="noConversion"/>
  </si>
  <si>
    <t>JAPAN</t>
    <phoneticPr fontId="2" type="noConversion"/>
  </si>
  <si>
    <t>SON JONG-KYU</t>
    <phoneticPr fontId="2" type="noConversion"/>
  </si>
  <si>
    <t>CHOI HOUK JE</t>
    <phoneticPr fontId="2" type="noConversion"/>
  </si>
  <si>
    <t>LEE ,KWANG- SOO</t>
    <phoneticPr fontId="2" type="noConversion"/>
  </si>
  <si>
    <t>KIM SUNGGUL</t>
    <phoneticPr fontId="2" type="noConversion"/>
  </si>
  <si>
    <t>Han Hae Jin</t>
    <phoneticPr fontId="2" type="noConversion"/>
  </si>
  <si>
    <t>LEE MOO GEON</t>
    <phoneticPr fontId="2" type="noConversion"/>
  </si>
  <si>
    <t>Younghwan Kim</t>
    <phoneticPr fontId="2" type="noConversion"/>
  </si>
  <si>
    <t>SON JONG KYU</t>
    <phoneticPr fontId="2" type="noConversion"/>
  </si>
  <si>
    <t>Chris LEE</t>
    <phoneticPr fontId="2" type="noConversion"/>
  </si>
  <si>
    <t>Mr. Wang</t>
    <phoneticPr fontId="2" type="noConversion"/>
  </si>
  <si>
    <t>Gao Jingsong</t>
    <phoneticPr fontId="2" type="noConversion"/>
  </si>
  <si>
    <t>JUNG HUN, YEO</t>
    <phoneticPr fontId="2" type="noConversion"/>
  </si>
  <si>
    <t>SAM HWANG</t>
    <phoneticPr fontId="2" type="noConversion"/>
  </si>
  <si>
    <t>Kim Jae hun</t>
    <phoneticPr fontId="2" type="noConversion"/>
  </si>
  <si>
    <t>Cho Hyosung</t>
    <phoneticPr fontId="2" type="noConversion"/>
  </si>
  <si>
    <t>KIM JUNG SUN</t>
    <phoneticPr fontId="2" type="noConversion"/>
  </si>
  <si>
    <t>Feng Qin</t>
    <phoneticPr fontId="2" type="noConversion"/>
  </si>
  <si>
    <t>Joey</t>
    <phoneticPr fontId="2" type="noConversion"/>
  </si>
  <si>
    <t>ZHU HUAN</t>
    <phoneticPr fontId="2" type="noConversion"/>
  </si>
  <si>
    <t>ZHANG HUI</t>
    <phoneticPr fontId="2" type="noConversion"/>
  </si>
  <si>
    <t>PAKR BEOB</t>
    <phoneticPr fontId="2" type="noConversion"/>
  </si>
  <si>
    <t>Lyu Sung Gyu</t>
    <phoneticPr fontId="2" type="noConversion"/>
  </si>
  <si>
    <t>bahn ki dong</t>
    <phoneticPr fontId="2" type="noConversion"/>
  </si>
  <si>
    <t>Ha, In Sung</t>
    <phoneticPr fontId="2" type="noConversion"/>
  </si>
  <si>
    <t>Kim So Hyun</t>
    <phoneticPr fontId="2" type="noConversion"/>
  </si>
  <si>
    <t>Song Seunghui</t>
    <phoneticPr fontId="2" type="noConversion"/>
  </si>
  <si>
    <t>KEVIN SEO</t>
    <phoneticPr fontId="2" type="noConversion"/>
  </si>
  <si>
    <t>Henry</t>
    <phoneticPr fontId="2" type="noConversion"/>
  </si>
  <si>
    <t>Fred Liu</t>
    <phoneticPr fontId="2" type="noConversion"/>
  </si>
  <si>
    <t>Jone Yu</t>
    <phoneticPr fontId="2" type="noConversion"/>
  </si>
  <si>
    <t>Huiping Wu</t>
    <phoneticPr fontId="2" type="noConversion"/>
  </si>
  <si>
    <t>XU ZHIMEI</t>
    <phoneticPr fontId="2" type="noConversion"/>
  </si>
  <si>
    <t>Daidideng</t>
    <phoneticPr fontId="2" type="noConversion"/>
  </si>
  <si>
    <t>TINA ZHU</t>
    <phoneticPr fontId="2" type="noConversion"/>
  </si>
  <si>
    <t>CERRY DUAN</t>
    <phoneticPr fontId="2" type="noConversion"/>
  </si>
  <si>
    <t xml:space="preserve">EMMA QIU </t>
    <phoneticPr fontId="2" type="noConversion"/>
  </si>
  <si>
    <t>Huang Boun Hee</t>
    <phoneticPr fontId="2" type="noConversion"/>
  </si>
  <si>
    <t>Synn, Ilhi</t>
    <phoneticPr fontId="2" type="noConversion"/>
  </si>
  <si>
    <t>KWON YOUNG DOO</t>
    <phoneticPr fontId="2" type="noConversion"/>
  </si>
  <si>
    <t>Victor&amp;Liao</t>
    <phoneticPr fontId="2" type="noConversion"/>
  </si>
  <si>
    <t>CHRIS LIN</t>
    <phoneticPr fontId="2" type="noConversion"/>
  </si>
  <si>
    <t>LUO HAIYAN</t>
    <phoneticPr fontId="2" type="noConversion"/>
  </si>
  <si>
    <t>SUMMER</t>
    <phoneticPr fontId="2" type="noConversion"/>
  </si>
  <si>
    <t>Faustina Bai</t>
    <phoneticPr fontId="2" type="noConversion"/>
  </si>
  <si>
    <t>kang bunae</t>
    <phoneticPr fontId="2" type="noConversion"/>
  </si>
  <si>
    <t>Michelle Pai</t>
    <phoneticPr fontId="2" type="noConversion"/>
  </si>
  <si>
    <t>CHOI HAE SU</t>
    <phoneticPr fontId="2" type="noConversion"/>
  </si>
  <si>
    <t>Jo jung moon</t>
    <phoneticPr fontId="2" type="noConversion"/>
  </si>
  <si>
    <t>Ahn Myungsook</t>
    <phoneticPr fontId="2" type="noConversion"/>
  </si>
  <si>
    <t>Yong-su Kim</t>
    <phoneticPr fontId="2" type="noConversion"/>
  </si>
  <si>
    <t>Yoon Hee Cheol</t>
    <phoneticPr fontId="2" type="noConversion"/>
  </si>
  <si>
    <t>KIM HYUN SOOK</t>
    <phoneticPr fontId="2" type="noConversion"/>
  </si>
  <si>
    <t>Hyo-Seok Seo</t>
    <phoneticPr fontId="2" type="noConversion"/>
  </si>
  <si>
    <t>SUNG HO KO</t>
    <phoneticPr fontId="2" type="noConversion"/>
  </si>
  <si>
    <t>Kim Jongwook</t>
    <phoneticPr fontId="2" type="noConversion"/>
  </si>
  <si>
    <t>JANG WOO KI</t>
    <phoneticPr fontId="2" type="noConversion"/>
  </si>
  <si>
    <t>KIM SOODONG</t>
    <phoneticPr fontId="2" type="noConversion"/>
  </si>
  <si>
    <t>Sukwan. Park</t>
    <phoneticPr fontId="2" type="noConversion"/>
  </si>
  <si>
    <t>Cho Hyunjin</t>
    <phoneticPr fontId="2" type="noConversion"/>
  </si>
  <si>
    <t>Hong sun jae</t>
    <phoneticPr fontId="2" type="noConversion"/>
  </si>
  <si>
    <t>Choi Mi Gyo</t>
    <phoneticPr fontId="2" type="noConversion"/>
  </si>
  <si>
    <t>LEE JUNG KEON</t>
    <phoneticPr fontId="2" type="noConversion"/>
  </si>
  <si>
    <t>BYUNG-WOOK KANG</t>
    <phoneticPr fontId="2" type="noConversion"/>
  </si>
  <si>
    <t>YANG YOUNG CHANG</t>
    <phoneticPr fontId="2" type="noConversion"/>
  </si>
  <si>
    <t>Jun Mo Yang</t>
    <phoneticPr fontId="2" type="noConversion"/>
  </si>
  <si>
    <t>PARK KWANG WOO</t>
    <phoneticPr fontId="2" type="noConversion"/>
  </si>
  <si>
    <t>KIMTAESOON</t>
    <phoneticPr fontId="2" type="noConversion"/>
  </si>
  <si>
    <t>JAEYOON PARK</t>
    <phoneticPr fontId="2" type="noConversion"/>
  </si>
  <si>
    <t>HYUN JAE BOK</t>
    <phoneticPr fontId="2" type="noConversion"/>
  </si>
  <si>
    <t>Lee Chang Yong</t>
    <phoneticPr fontId="2" type="noConversion"/>
  </si>
  <si>
    <t>Byung-oh Choi</t>
    <phoneticPr fontId="2" type="noConversion"/>
  </si>
  <si>
    <t>Lee Seok-gi</t>
    <phoneticPr fontId="2" type="noConversion"/>
  </si>
  <si>
    <t>CHO SANGHYUNG</t>
    <phoneticPr fontId="2" type="noConversion"/>
  </si>
  <si>
    <t>HONG SUNG MOO</t>
    <phoneticPr fontId="2" type="noConversion"/>
  </si>
  <si>
    <t>LEE JONG MAN</t>
    <phoneticPr fontId="2" type="noConversion"/>
  </si>
  <si>
    <t>CHO YEONJUNG</t>
    <phoneticPr fontId="2" type="noConversion"/>
  </si>
  <si>
    <t>Jeong gyeongwon</t>
    <phoneticPr fontId="2" type="noConversion"/>
  </si>
  <si>
    <t>s.g.dong</t>
    <phoneticPr fontId="2" type="noConversion"/>
  </si>
  <si>
    <t>PYO JONG DAE</t>
    <phoneticPr fontId="2" type="noConversion"/>
  </si>
  <si>
    <t>SHIN SOO-KIL</t>
    <phoneticPr fontId="2" type="noConversion"/>
  </si>
  <si>
    <t>Yo Seung, Ho</t>
    <phoneticPr fontId="2" type="noConversion"/>
  </si>
  <si>
    <t>Ra yong won</t>
    <phoneticPr fontId="2" type="noConversion"/>
  </si>
  <si>
    <t>Gwangyeop Choo</t>
    <phoneticPr fontId="2" type="noConversion"/>
  </si>
  <si>
    <t>YANG SUNG YONG</t>
    <phoneticPr fontId="2" type="noConversion"/>
  </si>
  <si>
    <t>Lee Suk Ki</t>
    <phoneticPr fontId="2" type="noConversion"/>
  </si>
  <si>
    <t>jeong mi jeong</t>
    <phoneticPr fontId="2" type="noConversion"/>
  </si>
  <si>
    <t>sim young sook</t>
    <phoneticPr fontId="2" type="noConversion"/>
  </si>
  <si>
    <t>HAN SANG WOONG</t>
    <phoneticPr fontId="2" type="noConversion"/>
  </si>
  <si>
    <t>SUNG</t>
    <phoneticPr fontId="2" type="noConversion"/>
  </si>
  <si>
    <t>LEE SUK KI</t>
    <phoneticPr fontId="2" type="noConversion"/>
  </si>
  <si>
    <t>SEUNG-HYUN, MIN</t>
    <phoneticPr fontId="2" type="noConversion"/>
  </si>
  <si>
    <t>HOOGENDAM SOE JA KIM</t>
    <phoneticPr fontId="2" type="noConversion"/>
  </si>
  <si>
    <t>TIAN QIAOGEN</t>
    <phoneticPr fontId="2" type="noConversion"/>
  </si>
  <si>
    <t>SHIN JONG BAE</t>
    <phoneticPr fontId="2" type="noConversion"/>
  </si>
  <si>
    <t>SAM</t>
    <phoneticPr fontId="2" type="noConversion"/>
  </si>
  <si>
    <t>Anxiang Wang</t>
    <phoneticPr fontId="2" type="noConversion"/>
  </si>
  <si>
    <t>NILUYI</t>
    <phoneticPr fontId="2" type="noConversion"/>
  </si>
  <si>
    <t>Chu Yuhua</t>
    <phoneticPr fontId="2" type="noConversion"/>
  </si>
  <si>
    <t>WANG XIAOPING</t>
    <phoneticPr fontId="2" type="noConversion"/>
  </si>
  <si>
    <t>YAN LIPENG</t>
    <phoneticPr fontId="2" type="noConversion"/>
  </si>
  <si>
    <t>SHIN DONG MIN</t>
    <phoneticPr fontId="2" type="noConversion"/>
  </si>
  <si>
    <t>KIM HOO JA</t>
    <phoneticPr fontId="2" type="noConversion"/>
  </si>
  <si>
    <t>HANCHANGHEE</t>
    <phoneticPr fontId="2" type="noConversion"/>
  </si>
  <si>
    <t>Lee young jin</t>
    <phoneticPr fontId="2" type="noConversion"/>
  </si>
  <si>
    <t>SON GU</t>
    <phoneticPr fontId="2" type="noConversion"/>
  </si>
  <si>
    <t>Kang Young Kwang</t>
    <phoneticPr fontId="2" type="noConversion"/>
  </si>
  <si>
    <t>LEE EUI YEOL</t>
    <phoneticPr fontId="2" type="noConversion"/>
  </si>
  <si>
    <t>LEE JONG TAE</t>
    <phoneticPr fontId="2" type="noConversion"/>
  </si>
  <si>
    <t>YOON SANG BAE</t>
    <phoneticPr fontId="2" type="noConversion"/>
  </si>
  <si>
    <t>LEE WAN GUEN</t>
    <phoneticPr fontId="2" type="noConversion"/>
  </si>
  <si>
    <t>HWABIN GU</t>
    <phoneticPr fontId="2" type="noConversion"/>
  </si>
  <si>
    <t>HAN HYUNJAE</t>
    <phoneticPr fontId="2" type="noConversion"/>
  </si>
  <si>
    <t>NAM yoonhee</t>
    <phoneticPr fontId="2" type="noConversion"/>
  </si>
  <si>
    <t>SHI WEIHUA</t>
    <phoneticPr fontId="2" type="noConversion"/>
  </si>
  <si>
    <t>Shirley Yuan</t>
    <phoneticPr fontId="2" type="noConversion"/>
  </si>
  <si>
    <t>Zhao Jun</t>
    <phoneticPr fontId="2" type="noConversion"/>
  </si>
  <si>
    <t>Eric</t>
    <phoneticPr fontId="2" type="noConversion"/>
  </si>
  <si>
    <t>Chen Yulin</t>
    <phoneticPr fontId="2" type="noConversion"/>
  </si>
  <si>
    <t>JIN. JINGWAN</t>
    <phoneticPr fontId="2" type="noConversion"/>
  </si>
  <si>
    <t>Hao Song Jiasheng Song</t>
    <phoneticPr fontId="2" type="noConversion"/>
  </si>
  <si>
    <t>XINGWEIQI</t>
    <phoneticPr fontId="2" type="noConversion"/>
  </si>
  <si>
    <t>LIU YAN</t>
    <phoneticPr fontId="2" type="noConversion"/>
  </si>
  <si>
    <t>KONG XIAOXIA</t>
    <phoneticPr fontId="2" type="noConversion"/>
  </si>
  <si>
    <t>Davis</t>
    <phoneticPr fontId="2" type="noConversion"/>
  </si>
  <si>
    <t>WANGJIANFANG</t>
    <phoneticPr fontId="2" type="noConversion"/>
  </si>
  <si>
    <t>Jeong Soon Sig</t>
    <phoneticPr fontId="2" type="noConversion"/>
  </si>
  <si>
    <t>minju choi</t>
    <phoneticPr fontId="2" type="noConversion"/>
  </si>
  <si>
    <t>kim myung sik</t>
    <phoneticPr fontId="2" type="noConversion"/>
  </si>
  <si>
    <t>Seo Seong Won</t>
    <phoneticPr fontId="2" type="noConversion"/>
  </si>
  <si>
    <t>B. SANKAR MURTHY</t>
    <phoneticPr fontId="2" type="noConversion"/>
  </si>
  <si>
    <t>RAVI KUMAR JAIN</t>
    <phoneticPr fontId="2" type="noConversion"/>
  </si>
  <si>
    <t>SHIV MAHAWAR</t>
    <phoneticPr fontId="2" type="noConversion"/>
  </si>
  <si>
    <t>RAJIV ARORA</t>
    <phoneticPr fontId="2" type="noConversion"/>
  </si>
  <si>
    <t>JITENDRA KUMAR BOTHRA</t>
    <phoneticPr fontId="2" type="noConversion"/>
  </si>
  <si>
    <t>MURALI</t>
    <phoneticPr fontId="2" type="noConversion"/>
  </si>
  <si>
    <t>ALISHA</t>
    <phoneticPr fontId="2" type="noConversion"/>
  </si>
  <si>
    <t>Barathi</t>
    <phoneticPr fontId="2" type="noConversion"/>
  </si>
  <si>
    <t>Zaya</t>
    <phoneticPr fontId="2" type="noConversion"/>
  </si>
  <si>
    <t xml:space="preserve">Sherily </t>
    <phoneticPr fontId="2" type="noConversion"/>
  </si>
  <si>
    <t>Devin Hu</t>
    <phoneticPr fontId="2" type="noConversion"/>
  </si>
  <si>
    <t>Wang Xingyan</t>
    <phoneticPr fontId="2" type="noConversion"/>
  </si>
  <si>
    <t>Elben DU</t>
    <phoneticPr fontId="2" type="noConversion"/>
  </si>
  <si>
    <t>CHUN SANG DOO</t>
    <phoneticPr fontId="2" type="noConversion"/>
  </si>
  <si>
    <t>KimSooKyung</t>
    <phoneticPr fontId="2" type="noConversion"/>
  </si>
  <si>
    <t>Lee yeun-jung</t>
    <phoneticPr fontId="2" type="noConversion"/>
  </si>
  <si>
    <t>KIM YOUNG HEE</t>
    <phoneticPr fontId="2" type="noConversion"/>
  </si>
  <si>
    <t>ANIL KUMAR BIYANI</t>
    <phoneticPr fontId="2" type="noConversion"/>
  </si>
  <si>
    <t>SYED KHAISAR</t>
    <phoneticPr fontId="2" type="noConversion"/>
  </si>
  <si>
    <t>SANTHOSHIKUMAR PALANISAMY</t>
    <phoneticPr fontId="2" type="noConversion"/>
  </si>
  <si>
    <t>SHABHARI</t>
    <phoneticPr fontId="2" type="noConversion"/>
  </si>
  <si>
    <t>CHANDAN GHOSH</t>
    <phoneticPr fontId="2" type="noConversion"/>
  </si>
  <si>
    <t>Vikram Singh Shekhawat</t>
    <phoneticPr fontId="2" type="noConversion"/>
  </si>
  <si>
    <t>SATHIS KUMAR</t>
    <phoneticPr fontId="2" type="noConversion"/>
  </si>
  <si>
    <t>Subramanian</t>
    <phoneticPr fontId="2" type="noConversion"/>
  </si>
  <si>
    <t>CHANDRASEKAR</t>
    <phoneticPr fontId="2" type="noConversion"/>
  </si>
  <si>
    <t>RANJITH SINGH</t>
    <phoneticPr fontId="2" type="noConversion"/>
  </si>
  <si>
    <t>CHEN HONGFEI</t>
    <phoneticPr fontId="2" type="noConversion"/>
  </si>
  <si>
    <t>ZHANG XIAOYU</t>
    <phoneticPr fontId="2" type="noConversion"/>
  </si>
  <si>
    <t>Soonjee Park</t>
    <phoneticPr fontId="2" type="noConversion"/>
  </si>
  <si>
    <t>juyeonhan</t>
    <phoneticPr fontId="2" type="noConversion"/>
  </si>
  <si>
    <t>RYU IN SUK</t>
    <phoneticPr fontId="2" type="noConversion"/>
  </si>
  <si>
    <t>Gu Zhengyu</t>
    <phoneticPr fontId="2" type="noConversion"/>
  </si>
  <si>
    <t>KWON SOONHWA, LEE DONGHAN</t>
    <phoneticPr fontId="2" type="noConversion"/>
  </si>
  <si>
    <t>Connie Lu</t>
    <phoneticPr fontId="2" type="noConversion"/>
  </si>
  <si>
    <t>Jang Young Suk</t>
    <phoneticPr fontId="2" type="noConversion"/>
  </si>
  <si>
    <t>Jeon Sora</t>
    <phoneticPr fontId="2" type="noConversion"/>
  </si>
  <si>
    <t>Lee Soon Ae</t>
    <phoneticPr fontId="2" type="noConversion"/>
  </si>
  <si>
    <t>Yoon Hui-sook</t>
    <phoneticPr fontId="2" type="noConversion"/>
  </si>
  <si>
    <t>Joung Joung Bok</t>
    <phoneticPr fontId="2" type="noConversion"/>
  </si>
  <si>
    <t>LEE SANGWOOK</t>
    <phoneticPr fontId="2" type="noConversion"/>
  </si>
  <si>
    <t>Soonhwa Kim</t>
    <phoneticPr fontId="2" type="noConversion"/>
  </si>
  <si>
    <t>CHOI SONG A</t>
    <phoneticPr fontId="2" type="noConversion"/>
  </si>
  <si>
    <t>KOH, EUNJU</t>
    <phoneticPr fontId="2" type="noConversion"/>
  </si>
  <si>
    <t>YOON JEONG</t>
    <phoneticPr fontId="2" type="noConversion"/>
  </si>
  <si>
    <t>Semi Shin</t>
    <phoneticPr fontId="2" type="noConversion"/>
  </si>
  <si>
    <t>LEE CHAE MEE</t>
    <phoneticPr fontId="2" type="noConversion"/>
  </si>
  <si>
    <t>JANG JAE YOUNG</t>
    <phoneticPr fontId="2" type="noConversion"/>
  </si>
  <si>
    <t>LEE TAE HYUNG</t>
    <phoneticPr fontId="2" type="noConversion"/>
  </si>
  <si>
    <t>Chang hye ryon</t>
    <phoneticPr fontId="2" type="noConversion"/>
  </si>
  <si>
    <t>KIM MIN</t>
    <phoneticPr fontId="2" type="noConversion"/>
  </si>
  <si>
    <t>ZHANG HONGXIA</t>
    <phoneticPr fontId="2" type="noConversion"/>
  </si>
  <si>
    <t>CONGQI GAO</t>
    <phoneticPr fontId="2" type="noConversion"/>
  </si>
  <si>
    <t>ZHOU WEI</t>
    <phoneticPr fontId="2" type="noConversion"/>
  </si>
  <si>
    <t>MISS TAO</t>
    <phoneticPr fontId="2" type="noConversion"/>
  </si>
  <si>
    <t>Xiangyue Liu</t>
    <phoneticPr fontId="2" type="noConversion"/>
  </si>
  <si>
    <t>Cathy</t>
    <phoneticPr fontId="2" type="noConversion"/>
  </si>
  <si>
    <t>LEE, SEUNG OK</t>
    <phoneticPr fontId="2" type="noConversion"/>
  </si>
  <si>
    <t>Kang Suhui</t>
    <phoneticPr fontId="2" type="noConversion"/>
  </si>
  <si>
    <t>JEONG HYE YOON</t>
    <phoneticPr fontId="2" type="noConversion"/>
  </si>
  <si>
    <t>HYUN YU JIN</t>
    <phoneticPr fontId="2" type="noConversion"/>
  </si>
  <si>
    <t>JEON SANG WAN</t>
    <phoneticPr fontId="2" type="noConversion"/>
  </si>
  <si>
    <t>LEE JEOM JU</t>
    <phoneticPr fontId="2" type="noConversion"/>
  </si>
  <si>
    <t>ZHANG MINGZHU</t>
    <phoneticPr fontId="2" type="noConversion"/>
  </si>
  <si>
    <t>LAI GUOCONG</t>
    <phoneticPr fontId="2" type="noConversion"/>
  </si>
  <si>
    <t>SKHONG</t>
    <phoneticPr fontId="2" type="noConversion"/>
  </si>
  <si>
    <t>do gunwoo</t>
    <phoneticPr fontId="2" type="noConversion"/>
  </si>
  <si>
    <t>LEE EUN BIN</t>
    <phoneticPr fontId="2" type="noConversion"/>
  </si>
  <si>
    <t>노성구</t>
    <phoneticPr fontId="2" type="noConversion"/>
  </si>
  <si>
    <t>NOH SUNG GU</t>
    <phoneticPr fontId="2" type="noConversion"/>
  </si>
  <si>
    <t>053-582-8268</t>
    <phoneticPr fontId="2" type="noConversion"/>
  </si>
  <si>
    <t>김희진</t>
    <phoneticPr fontId="2" type="noConversion"/>
  </si>
  <si>
    <t>Kim, Hee Jin</t>
    <phoneticPr fontId="2" type="noConversion"/>
  </si>
  <si>
    <t>053-571-7676</t>
    <phoneticPr fontId="2" type="noConversion"/>
  </si>
  <si>
    <t>http://www.youngwonint.com/</t>
    <phoneticPr fontId="2" type="noConversion"/>
  </si>
  <si>
    <t>박규정</t>
    <phoneticPr fontId="2" type="noConversion"/>
  </si>
  <si>
    <t>PARK KYU JEONG</t>
    <phoneticPr fontId="2" type="noConversion"/>
  </si>
  <si>
    <t>JOO SI GYEONG</t>
    <phoneticPr fontId="2" type="noConversion"/>
  </si>
  <si>
    <t>KIM HWA YOUNG</t>
    <phoneticPr fontId="2" type="noConversion"/>
  </si>
  <si>
    <t>서아람</t>
    <phoneticPr fontId="2" type="noConversion"/>
  </si>
  <si>
    <t>SEO A RAM</t>
    <phoneticPr fontId="2" type="noConversion"/>
  </si>
  <si>
    <t>TAIWAN GLORY ENTERPRISE CO., LTD.</t>
    <phoneticPr fontId="2" type="noConversion"/>
  </si>
  <si>
    <t>이경자</t>
    <phoneticPr fontId="2" type="noConversion"/>
  </si>
  <si>
    <t>LEE GYEOGN JA</t>
    <phoneticPr fontId="2" type="noConversion"/>
  </si>
  <si>
    <t>안홍태</t>
    <phoneticPr fontId="2" type="noConversion"/>
  </si>
  <si>
    <t>Ahn, Hong Tae</t>
    <phoneticPr fontId="2" type="noConversion"/>
  </si>
  <si>
    <t>PARK KYE HYUN</t>
    <phoneticPr fontId="2" type="noConversion"/>
  </si>
  <si>
    <t>박계현</t>
    <phoneticPr fontId="2" type="noConversion"/>
  </si>
  <si>
    <t>홍종윤</t>
    <phoneticPr fontId="2" type="noConversion"/>
  </si>
  <si>
    <t>Hong Jong Yoon</t>
    <phoneticPr fontId="2" type="noConversion"/>
  </si>
  <si>
    <t>이인수</t>
    <phoneticPr fontId="2" type="noConversion"/>
  </si>
  <si>
    <t>LEE IN SOO</t>
    <phoneticPr fontId="2" type="noConversion"/>
  </si>
  <si>
    <t>전은경</t>
    <phoneticPr fontId="2" type="noConversion"/>
  </si>
  <si>
    <t>Jun, Eun Kyung</t>
    <phoneticPr fontId="2" type="noConversion"/>
  </si>
  <si>
    <t>안홍태</t>
    <phoneticPr fontId="2" type="noConversion"/>
  </si>
  <si>
    <t>Hong-tae Ahn</t>
    <phoneticPr fontId="2" type="noConversion"/>
  </si>
  <si>
    <t>임현숙</t>
    <phoneticPr fontId="2" type="noConversion"/>
  </si>
  <si>
    <t>IM HEE SUK</t>
    <phoneticPr fontId="2" type="noConversion"/>
  </si>
  <si>
    <t>함진수</t>
    <phoneticPr fontId="2" type="noConversion"/>
  </si>
  <si>
    <t>HAM JIN SU</t>
    <phoneticPr fontId="2" type="noConversion"/>
  </si>
  <si>
    <t>CHA, SOON JA</t>
    <phoneticPr fontId="2" type="noConversion"/>
  </si>
  <si>
    <t>KWON O HYUK</t>
    <phoneticPr fontId="2" type="noConversion"/>
  </si>
  <si>
    <t>제이씨트레이딩㈜</t>
    <phoneticPr fontId="2" type="noConversion"/>
  </si>
  <si>
    <t>SEO JUNG CHEOL</t>
    <phoneticPr fontId="2" type="noConversion"/>
  </si>
  <si>
    <t>CHOI JIN YONG</t>
    <phoneticPr fontId="2" type="noConversion"/>
  </si>
  <si>
    <t>LEE SANG YONG</t>
    <phoneticPr fontId="2" type="noConversion"/>
  </si>
  <si>
    <t>SHIN SEUNG HYE</t>
    <phoneticPr fontId="2" type="noConversion"/>
  </si>
  <si>
    <t>SON SANG MO</t>
    <phoneticPr fontId="2" type="noConversion"/>
  </si>
  <si>
    <t>KIM SUNG HA</t>
    <phoneticPr fontId="2" type="noConversion"/>
  </si>
  <si>
    <t>JANG DUEK BO</t>
    <phoneticPr fontId="2" type="noConversion"/>
  </si>
  <si>
    <t>DEEPAK TANK</t>
    <phoneticPr fontId="2" type="noConversion"/>
  </si>
  <si>
    <t>대구경북패션사업협동조합</t>
    <phoneticPr fontId="2" type="noConversion"/>
  </si>
  <si>
    <t>JEONG SUN SIK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</si>
</sst>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\-000"/>
    <numFmt numFmtId="177" formatCode="m&quot;/&quot;d;@"/>
    <numFmt numFmtId="178" formatCode="yy&quot;-&quot;m&quot;-&quot;d;@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8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9"/>
      <name val="Arial"/>
      <family val="2"/>
    </font>
    <font>
      <sz val="9"/>
      <name val="SimSun"/>
      <charset val="134"/>
    </font>
    <font>
      <vertAlign val="superscript"/>
      <sz val="11"/>
      <name val="맑은 고딕"/>
      <family val="3"/>
      <charset val="129"/>
      <scheme val="minor"/>
    </font>
    <font>
      <sz val="9"/>
      <name val="맑은 고딕"/>
      <family val="3"/>
      <charset val="129"/>
    </font>
    <font>
      <vertAlign val="superscript"/>
      <sz val="11"/>
      <name val="Arial"/>
      <family val="2"/>
    </font>
    <font>
      <vertAlign val="superscript"/>
      <sz val="11"/>
      <name val="맑은 고딕"/>
      <family val="3"/>
      <charset val="129"/>
      <scheme val="major"/>
    </font>
    <font>
      <sz val="1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quotePrefix="1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shrinkToFit="1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178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Alignment="1" applyProtection="1">
      <alignment horizontal="center" vertical="center"/>
    </xf>
    <xf numFmtId="0" fontId="16" fillId="0" borderId="0" xfId="1" applyFont="1" applyFill="1" applyAlignment="1" applyProtection="1">
      <alignment horizontal="center" vertical="center" wrapText="1"/>
    </xf>
    <xf numFmtId="49" fontId="16" fillId="0" borderId="0" xfId="1" applyNumberFormat="1" applyFont="1" applyFill="1" applyAlignment="1" applyProtection="1">
      <alignment horizontal="center" vertical="center"/>
    </xf>
    <xf numFmtId="0" fontId="12" fillId="0" borderId="0" xfId="0" applyFont="1" applyFill="1">
      <alignment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</cellXfs>
  <cellStyles count="3"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rtcofa.com/" TargetMode="External"/><Relationship Id="rId18" Type="http://schemas.openxmlformats.org/officeDocument/2006/relationships/hyperlink" Target="http://www.theauthorcolon.com/" TargetMode="External"/><Relationship Id="rId26" Type="http://schemas.openxmlformats.org/officeDocument/2006/relationships/hyperlink" Target="http://www.picoyarn.com/" TargetMode="External"/><Relationship Id="rId39" Type="http://schemas.openxmlformats.org/officeDocument/2006/relationships/hyperlink" Target="https://makevu.me/55e44ed093" TargetMode="External"/><Relationship Id="rId21" Type="http://schemas.openxmlformats.org/officeDocument/2006/relationships/hyperlink" Target="http://www.eunjukoh.com/" TargetMode="External"/><Relationship Id="rId34" Type="http://schemas.openxmlformats.org/officeDocument/2006/relationships/hyperlink" Target="http://www.zglmachinery.com/" TargetMode="External"/><Relationship Id="rId42" Type="http://schemas.openxmlformats.org/officeDocument/2006/relationships/hyperlink" Target="https://smartstore.naver.com/thesoye" TargetMode="External"/><Relationship Id="rId47" Type="http://schemas.openxmlformats.org/officeDocument/2006/relationships/hyperlink" Target="https://www.fashion-tokyo.jp/spring/en-gb.html" TargetMode="External"/><Relationship Id="rId50" Type="http://schemas.openxmlformats.org/officeDocument/2006/relationships/hyperlink" Target="https://www.dyetec.or.kr/" TargetMode="External"/><Relationship Id="rId55" Type="http://schemas.openxmlformats.org/officeDocument/2006/relationships/hyperlink" Target="http://www.jstarp.com/" TargetMode="External"/><Relationship Id="rId63" Type="http://schemas.openxmlformats.org/officeDocument/2006/relationships/hyperlink" Target="http://www.laxmiindexim.com/" TargetMode="External"/><Relationship Id="rId68" Type="http://schemas.openxmlformats.org/officeDocument/2006/relationships/hyperlink" Target="http://www.ceratrak.com/" TargetMode="External"/><Relationship Id="rId76" Type="http://schemas.openxmlformats.org/officeDocument/2006/relationships/hyperlink" Target="http://www.youngwonint.com/" TargetMode="External"/><Relationship Id="rId7" Type="http://schemas.openxmlformats.org/officeDocument/2006/relationships/hyperlink" Target="https://www.ttfco.com/" TargetMode="External"/><Relationship Id="rId71" Type="http://schemas.openxmlformats.org/officeDocument/2006/relationships/hyperlink" Target="http://www.yunghung.co.kr/" TargetMode="External"/><Relationship Id="rId2" Type="http://schemas.openxmlformats.org/officeDocument/2006/relationships/hyperlink" Target="http://www.rndtextile.co.kr/" TargetMode="External"/><Relationship Id="rId16" Type="http://schemas.openxmlformats.org/officeDocument/2006/relationships/hyperlink" Target="http://www.kofoti.or.kr/main.do" TargetMode="External"/><Relationship Id="rId29" Type="http://schemas.openxmlformats.org/officeDocument/2006/relationships/hyperlink" Target="http://www.biyaniyarns.com/" TargetMode="External"/><Relationship Id="rId11" Type="http://schemas.openxmlformats.org/officeDocument/2006/relationships/hyperlink" Target="http://www.kofoti.or.kr/main.do" TargetMode="External"/><Relationship Id="rId24" Type="http://schemas.openxmlformats.org/officeDocument/2006/relationships/hyperlink" Target="http://www.cosell.kr/" TargetMode="External"/><Relationship Id="rId32" Type="http://schemas.openxmlformats.org/officeDocument/2006/relationships/hyperlink" Target="http://www.china-flying.en.alibaba.com/" TargetMode="External"/><Relationship Id="rId37" Type="http://schemas.openxmlformats.org/officeDocument/2006/relationships/hyperlink" Target="https://en.guangtai-cn.com/" TargetMode="External"/><Relationship Id="rId40" Type="http://schemas.openxmlformats.org/officeDocument/2006/relationships/hyperlink" Target="http://indigocountry.net/" TargetMode="External"/><Relationship Id="rId45" Type="http://schemas.openxmlformats.org/officeDocument/2006/relationships/hyperlink" Target="http://ssoltech.net/" TargetMode="External"/><Relationship Id="rId53" Type="http://schemas.openxmlformats.org/officeDocument/2006/relationships/hyperlink" Target="https://www.hwafune.com/" TargetMode="External"/><Relationship Id="rId58" Type="http://schemas.openxmlformats.org/officeDocument/2006/relationships/hyperlink" Target="http://www.jescokr.com/" TargetMode="External"/><Relationship Id="rId66" Type="http://schemas.openxmlformats.org/officeDocument/2006/relationships/hyperlink" Target="http://www.kotma.org/" TargetMode="External"/><Relationship Id="rId74" Type="http://schemas.openxmlformats.org/officeDocument/2006/relationships/hyperlink" Target="https://duckwoo.kr/" TargetMode="External"/><Relationship Id="rId5" Type="http://schemas.openxmlformats.org/officeDocument/2006/relationships/hyperlink" Target="http://www.fiti.re.kr/" TargetMode="External"/><Relationship Id="rId15" Type="http://schemas.openxmlformats.org/officeDocument/2006/relationships/hyperlink" Target="http://www.kofoti.or.kr/main.do" TargetMode="External"/><Relationship Id="rId23" Type="http://schemas.openxmlformats.org/officeDocument/2006/relationships/hyperlink" Target="http://www.mm-madmade.com/" TargetMode="External"/><Relationship Id="rId28" Type="http://schemas.openxmlformats.org/officeDocument/2006/relationships/hyperlink" Target="http://www.nestleexports.com/" TargetMode="External"/><Relationship Id="rId36" Type="http://schemas.openxmlformats.org/officeDocument/2006/relationships/hyperlink" Target="http://www.cnrspc.com/" TargetMode="External"/><Relationship Id="rId49" Type="http://schemas.openxmlformats.org/officeDocument/2006/relationships/hyperlink" Target="http://www.texinfo.kr/" TargetMode="External"/><Relationship Id="rId57" Type="http://schemas.openxmlformats.org/officeDocument/2006/relationships/hyperlink" Target="http://www.dongwooglobal.com/" TargetMode="External"/><Relationship Id="rId61" Type="http://schemas.openxmlformats.org/officeDocument/2006/relationships/hyperlink" Target="http://www.jaisuriyaindustries.in/" TargetMode="External"/><Relationship Id="rId10" Type="http://schemas.openxmlformats.org/officeDocument/2006/relationships/hyperlink" Target="https://previewinseoul.com/fairDash.do?hl=KOR" TargetMode="External"/><Relationship Id="rId19" Type="http://schemas.openxmlformats.org/officeDocument/2006/relationships/hyperlink" Target="http://www.smartstore.naver.com/soonakim" TargetMode="External"/><Relationship Id="rId31" Type="http://schemas.openxmlformats.org/officeDocument/2006/relationships/hyperlink" Target="http://www.sktradersexports.com/" TargetMode="External"/><Relationship Id="rId44" Type="http://schemas.openxmlformats.org/officeDocument/2006/relationships/hyperlink" Target="http://www.youngdovelvet.com/" TargetMode="External"/><Relationship Id="rId52" Type="http://schemas.openxmlformats.org/officeDocument/2006/relationships/hyperlink" Target="http://www.youngjinknit.com/" TargetMode="External"/><Relationship Id="rId60" Type="http://schemas.openxmlformats.org/officeDocument/2006/relationships/hyperlink" Target="http://www.wangcheon.com/" TargetMode="External"/><Relationship Id="rId65" Type="http://schemas.openxmlformats.org/officeDocument/2006/relationships/hyperlink" Target="http://www.victoryenter.com/" TargetMode="External"/><Relationship Id="rId73" Type="http://schemas.openxmlformats.org/officeDocument/2006/relationships/hyperlink" Target="http://www.tynuby.com/" TargetMode="External"/><Relationship Id="rId4" Type="http://schemas.openxmlformats.org/officeDocument/2006/relationships/hyperlink" Target="http://www.inu.co.kr/" TargetMode="External"/><Relationship Id="rId9" Type="http://schemas.openxmlformats.org/officeDocument/2006/relationships/hyperlink" Target="http://www.itkib.org.tr/" TargetMode="External"/><Relationship Id="rId14" Type="http://schemas.openxmlformats.org/officeDocument/2006/relationships/hyperlink" Target="https://home.hktdc.com/" TargetMode="External"/><Relationship Id="rId22" Type="http://schemas.openxmlformats.org/officeDocument/2006/relationships/hyperlink" Target="http://www.dumatin.kr/" TargetMode="External"/><Relationship Id="rId27" Type="http://schemas.openxmlformats.org/officeDocument/2006/relationships/hyperlink" Target="http://www.rainbowtexfab.com/" TargetMode="External"/><Relationship Id="rId30" Type="http://schemas.openxmlformats.org/officeDocument/2006/relationships/hyperlink" Target="http://www.narmathatextilemills.in/" TargetMode="External"/><Relationship Id="rId35" Type="http://schemas.openxmlformats.org/officeDocument/2006/relationships/hyperlink" Target="https://www.cninterliningfactory.com/" TargetMode="External"/><Relationship Id="rId43" Type="http://schemas.openxmlformats.org/officeDocument/2006/relationships/hyperlink" Target="http://www.fantex-ind.com/" TargetMode="External"/><Relationship Id="rId48" Type="http://schemas.openxmlformats.org/officeDocument/2006/relationships/hyperlink" Target="http://www.kfabric.co.kr/" TargetMode="External"/><Relationship Id="rId56" Type="http://schemas.openxmlformats.org/officeDocument/2006/relationships/hyperlink" Target="http://www.two-n.co.kr/" TargetMode="External"/><Relationship Id="rId64" Type="http://schemas.openxmlformats.org/officeDocument/2006/relationships/hyperlink" Target="https://www.by2fashions.net/" TargetMode="External"/><Relationship Id="rId69" Type="http://schemas.openxmlformats.org/officeDocument/2006/relationships/hyperlink" Target="http://www.epson.co.kr/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www.motherlandtextiles.com/" TargetMode="External"/><Relationship Id="rId51" Type="http://schemas.openxmlformats.org/officeDocument/2006/relationships/hyperlink" Target="http://www.zhengchengcarpet.cn/" TargetMode="External"/><Relationship Id="rId72" Type="http://schemas.openxmlformats.org/officeDocument/2006/relationships/hyperlink" Target="http://www.ecohj.com/" TargetMode="External"/><Relationship Id="rId3" Type="http://schemas.openxmlformats.org/officeDocument/2006/relationships/hyperlink" Target="http://www.sctnc.com/" TargetMode="External"/><Relationship Id="rId12" Type="http://schemas.openxmlformats.org/officeDocument/2006/relationships/hyperlink" Target="http://www.globalswt.com/" TargetMode="External"/><Relationship Id="rId17" Type="http://schemas.openxmlformats.org/officeDocument/2006/relationships/hyperlink" Target="http://www.zigsheng.com/" TargetMode="External"/><Relationship Id="rId25" Type="http://schemas.openxmlformats.org/officeDocument/2006/relationships/hyperlink" Target="http://www.dgtp.or.kr/" TargetMode="External"/><Relationship Id="rId33" Type="http://schemas.openxmlformats.org/officeDocument/2006/relationships/hyperlink" Target="http://www.yuefagroup.com/" TargetMode="External"/><Relationship Id="rId38" Type="http://schemas.openxmlformats.org/officeDocument/2006/relationships/hyperlink" Target="http://knitting-yarn.com.cn/" TargetMode="External"/><Relationship Id="rId46" Type="http://schemas.openxmlformats.org/officeDocument/2006/relationships/hyperlink" Target="http://www.rajalakshmitextile.in/" TargetMode="External"/><Relationship Id="rId59" Type="http://schemas.openxmlformats.org/officeDocument/2006/relationships/hyperlink" Target="http://www.hadongknife.co.kr/" TargetMode="External"/><Relationship Id="rId67" Type="http://schemas.openxmlformats.org/officeDocument/2006/relationships/hyperlink" Target="https://ukil.co/" TargetMode="External"/><Relationship Id="rId20" Type="http://schemas.openxmlformats.org/officeDocument/2006/relationships/hyperlink" Target="http://www.sigreat.kr/" TargetMode="External"/><Relationship Id="rId41" Type="http://schemas.openxmlformats.org/officeDocument/2006/relationships/hyperlink" Target="mailto:band.us/@iden2020" TargetMode="External"/><Relationship Id="rId54" Type="http://schemas.openxmlformats.org/officeDocument/2006/relationships/hyperlink" Target="http://www.dstg.kr/default/" TargetMode="External"/><Relationship Id="rId62" Type="http://schemas.openxmlformats.org/officeDocument/2006/relationships/hyperlink" Target="http://www.durofibre.com/" TargetMode="External"/><Relationship Id="rId70" Type="http://schemas.openxmlformats.org/officeDocument/2006/relationships/hyperlink" Target="http://www.ilsungmc.com/" TargetMode="External"/><Relationship Id="rId75" Type="http://schemas.openxmlformats.org/officeDocument/2006/relationships/hyperlink" Target="http://www.dtmuseum.org/" TargetMode="External"/><Relationship Id="rId1" Type="http://schemas.openxmlformats.org/officeDocument/2006/relationships/hyperlink" Target="http://www.buguk.kr/" TargetMode="External"/><Relationship Id="rId6" Type="http://schemas.openxmlformats.org/officeDocument/2006/relationships/hyperlink" Target="https://hansglobaltextile.net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7"/>
  <sheetViews>
    <sheetView tabSelected="1" topLeftCell="A2" zoomScale="70" zoomScaleNormal="70" workbookViewId="0">
      <pane xSplit="2" ySplit="1" topLeftCell="F261" activePane="bottomRight" state="frozen"/>
      <selection activeCell="A2" sqref="A2"/>
      <selection pane="topRight" activeCell="I2" sqref="I2"/>
      <selection pane="bottomLeft" activeCell="A5" sqref="A5"/>
      <selection pane="bottomRight" activeCell="Q272" sqref="Q272"/>
    </sheetView>
  </sheetViews>
  <sheetFormatPr defaultRowHeight="16.5" x14ac:dyDescent="0.3"/>
  <cols>
    <col min="1" max="1" width="10.5" style="4" bestFit="1" customWidth="1"/>
    <col min="2" max="2" width="58.75" style="4" bestFit="1" customWidth="1"/>
    <col min="3" max="3" width="72.75" style="4" bestFit="1" customWidth="1"/>
    <col min="4" max="4" width="13.5" style="4" customWidth="1"/>
    <col min="5" max="5" width="76.375" style="4" customWidth="1"/>
    <col min="6" max="6" width="9" style="4" customWidth="1"/>
    <col min="7" max="7" width="32.75" style="4" bestFit="1" customWidth="1"/>
    <col min="8" max="8" width="32.75" style="4" customWidth="1"/>
    <col min="9" max="9" width="23.375" style="12" bestFit="1" customWidth="1"/>
    <col min="10" max="10" width="100" style="4" bestFit="1" customWidth="1"/>
    <col min="11" max="16384" width="9" style="4"/>
  </cols>
  <sheetData>
    <row r="1" spans="1:10" x14ac:dyDescent="0.3">
      <c r="B1" s="4" t="s">
        <v>0</v>
      </c>
    </row>
    <row r="2" spans="1:10" ht="16.5" customHeight="1" x14ac:dyDescent="0.3">
      <c r="A2" s="37" t="s">
        <v>1975</v>
      </c>
      <c r="B2" s="38" t="s">
        <v>1967</v>
      </c>
      <c r="C2" s="38" t="s">
        <v>1968</v>
      </c>
      <c r="D2" s="38" t="s">
        <v>1974</v>
      </c>
      <c r="E2" s="39" t="s">
        <v>1969</v>
      </c>
      <c r="F2" s="38" t="s">
        <v>1970</v>
      </c>
      <c r="G2" s="47" t="s">
        <v>1971</v>
      </c>
      <c r="H2" s="48"/>
      <c r="I2" s="40" t="s">
        <v>1972</v>
      </c>
      <c r="J2" s="39" t="s">
        <v>1973</v>
      </c>
    </row>
    <row r="3" spans="1:10" ht="20.100000000000001" customHeight="1" x14ac:dyDescent="0.3">
      <c r="A3" s="1" t="s">
        <v>1</v>
      </c>
      <c r="B3" s="1" t="s">
        <v>3</v>
      </c>
      <c r="C3" s="1" t="s">
        <v>2</v>
      </c>
      <c r="D3" s="1" t="s">
        <v>1976</v>
      </c>
      <c r="E3" s="1" t="s">
        <v>4</v>
      </c>
      <c r="F3" s="1" t="s">
        <v>1985</v>
      </c>
      <c r="G3" s="1" t="s">
        <v>5</v>
      </c>
      <c r="H3" s="2" t="s">
        <v>1994</v>
      </c>
      <c r="I3" s="5" t="s">
        <v>6</v>
      </c>
      <c r="J3" s="42" t="s">
        <v>7</v>
      </c>
    </row>
    <row r="4" spans="1:10" ht="20.100000000000001" customHeight="1" x14ac:dyDescent="0.3">
      <c r="A4" s="1" t="s">
        <v>8</v>
      </c>
      <c r="B4" s="1" t="s">
        <v>9</v>
      </c>
      <c r="C4" s="4" t="s">
        <v>10</v>
      </c>
      <c r="D4" s="1" t="s">
        <v>1977</v>
      </c>
      <c r="E4" s="1" t="s">
        <v>11</v>
      </c>
      <c r="F4" s="1" t="s">
        <v>1985</v>
      </c>
      <c r="G4" s="1" t="s">
        <v>12</v>
      </c>
      <c r="H4" s="2" t="s">
        <v>1995</v>
      </c>
      <c r="I4" s="5" t="s">
        <v>13</v>
      </c>
      <c r="J4" s="42" t="s">
        <v>14</v>
      </c>
    </row>
    <row r="5" spans="1:10" ht="19.5" customHeight="1" x14ac:dyDescent="0.3">
      <c r="A5" s="1" t="s">
        <v>15</v>
      </c>
      <c r="B5" s="1" t="s">
        <v>16</v>
      </c>
      <c r="C5" s="2" t="s">
        <v>17</v>
      </c>
      <c r="D5" s="1" t="s">
        <v>1977</v>
      </c>
      <c r="E5" s="1" t="s">
        <v>18</v>
      </c>
      <c r="F5" s="1" t="s">
        <v>1985</v>
      </c>
      <c r="G5" s="1" t="s">
        <v>19</v>
      </c>
      <c r="H5" s="2" t="s">
        <v>1996</v>
      </c>
      <c r="I5" s="1" t="s">
        <v>20</v>
      </c>
      <c r="J5" s="1" t="s">
        <v>21</v>
      </c>
    </row>
    <row r="6" spans="1:10" ht="20.100000000000001" customHeight="1" x14ac:dyDescent="0.3">
      <c r="A6" s="1" t="s">
        <v>22</v>
      </c>
      <c r="B6" s="1" t="s">
        <v>23</v>
      </c>
      <c r="C6" s="1" t="s">
        <v>24</v>
      </c>
      <c r="D6" s="1" t="s">
        <v>1977</v>
      </c>
      <c r="E6" s="1" t="s">
        <v>25</v>
      </c>
      <c r="F6" s="1" t="s">
        <v>1985</v>
      </c>
      <c r="G6" s="1" t="s">
        <v>26</v>
      </c>
      <c r="H6" s="2" t="s">
        <v>27</v>
      </c>
      <c r="I6" s="5" t="s">
        <v>28</v>
      </c>
      <c r="J6" s="42" t="s">
        <v>29</v>
      </c>
    </row>
    <row r="7" spans="1:10" ht="20.100000000000001" customHeight="1" x14ac:dyDescent="0.3">
      <c r="A7" s="1" t="s">
        <v>30</v>
      </c>
      <c r="B7" s="1" t="s">
        <v>31</v>
      </c>
      <c r="C7" s="1" t="s">
        <v>32</v>
      </c>
      <c r="D7" s="1" t="s">
        <v>1977</v>
      </c>
      <c r="E7" s="1" t="s">
        <v>33</v>
      </c>
      <c r="F7" s="1" t="s">
        <v>1985</v>
      </c>
      <c r="G7" s="1" t="s">
        <v>34</v>
      </c>
      <c r="H7" s="2" t="s">
        <v>1997</v>
      </c>
      <c r="I7" s="5" t="s">
        <v>35</v>
      </c>
      <c r="J7" s="1" t="s">
        <v>36</v>
      </c>
    </row>
    <row r="8" spans="1:10" ht="20.100000000000001" customHeight="1" x14ac:dyDescent="0.3">
      <c r="A8" s="1" t="s">
        <v>37</v>
      </c>
      <c r="B8" s="1" t="s">
        <v>38</v>
      </c>
      <c r="C8" s="1" t="s">
        <v>39</v>
      </c>
      <c r="D8" s="1" t="s">
        <v>1977</v>
      </c>
      <c r="E8" s="1" t="s">
        <v>40</v>
      </c>
      <c r="F8" s="1" t="s">
        <v>1985</v>
      </c>
      <c r="G8" s="1" t="s">
        <v>41</v>
      </c>
      <c r="H8" s="2" t="s">
        <v>42</v>
      </c>
      <c r="I8" s="5" t="s">
        <v>43</v>
      </c>
      <c r="J8" s="1"/>
    </row>
    <row r="9" spans="1:10" ht="20.100000000000001" customHeight="1" x14ac:dyDescent="0.3">
      <c r="A9" s="1" t="s">
        <v>44</v>
      </c>
      <c r="B9" s="1" t="s">
        <v>45</v>
      </c>
      <c r="C9" s="1" t="s">
        <v>46</v>
      </c>
      <c r="D9" s="1" t="s">
        <v>1976</v>
      </c>
      <c r="E9" s="1" t="s">
        <v>47</v>
      </c>
      <c r="F9" s="1" t="s">
        <v>1985</v>
      </c>
      <c r="G9" s="1" t="s">
        <v>48</v>
      </c>
      <c r="H9" s="2" t="s">
        <v>1998</v>
      </c>
      <c r="I9" s="5" t="s">
        <v>49</v>
      </c>
      <c r="J9" s="1"/>
    </row>
    <row r="10" spans="1:10" ht="20.100000000000001" customHeight="1" x14ac:dyDescent="0.3">
      <c r="A10" s="1" t="s">
        <v>50</v>
      </c>
      <c r="B10" s="1" t="s">
        <v>51</v>
      </c>
      <c r="C10" s="1" t="s">
        <v>52</v>
      </c>
      <c r="D10" s="1" t="s">
        <v>1976</v>
      </c>
      <c r="E10" s="1" t="s">
        <v>53</v>
      </c>
      <c r="F10" s="1" t="s">
        <v>1985</v>
      </c>
      <c r="G10" s="1" t="s">
        <v>54</v>
      </c>
      <c r="H10" s="2" t="s">
        <v>2200</v>
      </c>
      <c r="I10" s="5" t="s">
        <v>55</v>
      </c>
      <c r="J10" s="1" t="s">
        <v>56</v>
      </c>
    </row>
    <row r="11" spans="1:10" ht="19.5" customHeight="1" x14ac:dyDescent="0.3">
      <c r="A11" s="1" t="s">
        <v>57</v>
      </c>
      <c r="B11" s="1" t="s">
        <v>58</v>
      </c>
      <c r="C11" s="1" t="s">
        <v>59</v>
      </c>
      <c r="D11" s="1" t="s">
        <v>1977</v>
      </c>
      <c r="E11" s="1" t="s">
        <v>60</v>
      </c>
      <c r="F11" s="1" t="s">
        <v>1985</v>
      </c>
      <c r="G11" s="1" t="s">
        <v>61</v>
      </c>
      <c r="H11" s="2" t="s">
        <v>1999</v>
      </c>
      <c r="I11" s="5" t="s">
        <v>62</v>
      </c>
      <c r="J11" s="1"/>
    </row>
    <row r="12" spans="1:10" ht="20.100000000000001" customHeight="1" x14ac:dyDescent="0.3">
      <c r="A12" s="1" t="s">
        <v>63</v>
      </c>
      <c r="B12" s="1" t="s">
        <v>64</v>
      </c>
      <c r="C12" s="1" t="s">
        <v>65</v>
      </c>
      <c r="D12" s="1" t="s">
        <v>1977</v>
      </c>
      <c r="E12" s="1" t="s">
        <v>66</v>
      </c>
      <c r="F12" s="1" t="s">
        <v>1985</v>
      </c>
      <c r="G12" s="2" t="s">
        <v>67</v>
      </c>
      <c r="H12" s="2" t="s">
        <v>68</v>
      </c>
      <c r="I12" s="5" t="s">
        <v>69</v>
      </c>
      <c r="J12" s="42" t="s">
        <v>70</v>
      </c>
    </row>
    <row r="13" spans="1:10" ht="20.100000000000001" customHeight="1" x14ac:dyDescent="0.3">
      <c r="A13" s="1" t="s">
        <v>71</v>
      </c>
      <c r="B13" s="1" t="s">
        <v>73</v>
      </c>
      <c r="C13" s="1" t="s">
        <v>72</v>
      </c>
      <c r="D13" s="1" t="s">
        <v>1977</v>
      </c>
      <c r="E13" s="1" t="s">
        <v>74</v>
      </c>
      <c r="F13" s="1" t="s">
        <v>1985</v>
      </c>
      <c r="G13" s="1" t="s">
        <v>75</v>
      </c>
      <c r="H13" s="2" t="s">
        <v>2000</v>
      </c>
      <c r="I13" s="5" t="s">
        <v>76</v>
      </c>
      <c r="J13" s="1" t="s">
        <v>77</v>
      </c>
    </row>
    <row r="14" spans="1:10" ht="20.100000000000001" customHeight="1" x14ac:dyDescent="0.3">
      <c r="A14" s="1" t="s">
        <v>78</v>
      </c>
      <c r="B14" s="1" t="s">
        <v>80</v>
      </c>
      <c r="C14" s="1" t="s">
        <v>79</v>
      </c>
      <c r="D14" s="1" t="s">
        <v>1977</v>
      </c>
      <c r="E14" s="1" t="s">
        <v>81</v>
      </c>
      <c r="F14" s="1" t="s">
        <v>1985</v>
      </c>
      <c r="G14" s="1" t="s">
        <v>82</v>
      </c>
      <c r="H14" s="2" t="s">
        <v>83</v>
      </c>
      <c r="I14" s="5"/>
      <c r="J14" s="42" t="s">
        <v>84</v>
      </c>
    </row>
    <row r="15" spans="1:10" ht="20.100000000000001" customHeight="1" x14ac:dyDescent="0.3">
      <c r="A15" s="1" t="s">
        <v>85</v>
      </c>
      <c r="B15" s="1" t="s">
        <v>86</v>
      </c>
      <c r="C15" s="1" t="s">
        <v>87</v>
      </c>
      <c r="D15" s="1" t="s">
        <v>1977</v>
      </c>
      <c r="E15" s="1" t="s">
        <v>88</v>
      </c>
      <c r="F15" s="1" t="s">
        <v>1985</v>
      </c>
      <c r="G15" s="1" t="s">
        <v>89</v>
      </c>
      <c r="H15" s="2" t="s">
        <v>90</v>
      </c>
      <c r="I15" s="5" t="s">
        <v>91</v>
      </c>
      <c r="J15" s="1" t="s">
        <v>92</v>
      </c>
    </row>
    <row r="16" spans="1:10" ht="20.100000000000001" customHeight="1" x14ac:dyDescent="0.3">
      <c r="A16" s="1" t="s">
        <v>93</v>
      </c>
      <c r="B16" s="1" t="s">
        <v>94</v>
      </c>
      <c r="C16" s="1" t="s">
        <v>95</v>
      </c>
      <c r="D16" s="1" t="s">
        <v>1977</v>
      </c>
      <c r="E16" s="1" t="s">
        <v>96</v>
      </c>
      <c r="F16" s="1" t="s">
        <v>1985</v>
      </c>
      <c r="G16" s="1" t="s">
        <v>97</v>
      </c>
      <c r="H16" s="2" t="s">
        <v>2001</v>
      </c>
      <c r="I16" s="5" t="s">
        <v>98</v>
      </c>
      <c r="J16" s="1"/>
    </row>
    <row r="17" spans="1:10" ht="20.100000000000001" customHeight="1" x14ac:dyDescent="0.3">
      <c r="A17" s="1" t="s">
        <v>99</v>
      </c>
      <c r="B17" s="1" t="s">
        <v>1984</v>
      </c>
      <c r="C17" s="1" t="s">
        <v>100</v>
      </c>
      <c r="D17" s="1" t="s">
        <v>1976</v>
      </c>
      <c r="E17" s="1" t="s">
        <v>101</v>
      </c>
      <c r="F17" s="1" t="s">
        <v>1985</v>
      </c>
      <c r="G17" s="1" t="s">
        <v>102</v>
      </c>
      <c r="H17" s="2" t="s">
        <v>103</v>
      </c>
      <c r="I17" s="5" t="s">
        <v>104</v>
      </c>
      <c r="J17" s="1" t="s">
        <v>105</v>
      </c>
    </row>
    <row r="18" spans="1:10" ht="20.100000000000001" customHeight="1" x14ac:dyDescent="0.3">
      <c r="A18" s="1" t="s">
        <v>106</v>
      </c>
      <c r="B18" s="1" t="s">
        <v>107</v>
      </c>
      <c r="C18" s="1" t="s">
        <v>108</v>
      </c>
      <c r="D18" s="1" t="s">
        <v>1978</v>
      </c>
      <c r="E18" s="1" t="s">
        <v>109</v>
      </c>
      <c r="F18" s="1" t="s">
        <v>1985</v>
      </c>
      <c r="G18" s="1" t="s">
        <v>110</v>
      </c>
      <c r="H18" s="2" t="s">
        <v>2002</v>
      </c>
      <c r="I18" s="5" t="s">
        <v>111</v>
      </c>
      <c r="J18" s="42" t="s">
        <v>112</v>
      </c>
    </row>
    <row r="19" spans="1:10" ht="20.100000000000001" customHeight="1" x14ac:dyDescent="0.3">
      <c r="A19" s="1" t="s">
        <v>113</v>
      </c>
      <c r="B19" s="1" t="s">
        <v>114</v>
      </c>
      <c r="C19" s="1" t="s">
        <v>115</v>
      </c>
      <c r="D19" s="1" t="s">
        <v>1976</v>
      </c>
      <c r="E19" s="1" t="s">
        <v>116</v>
      </c>
      <c r="F19" s="1" t="s">
        <v>1985</v>
      </c>
      <c r="G19" s="1" t="s">
        <v>117</v>
      </c>
      <c r="H19" s="2" t="s">
        <v>2201</v>
      </c>
      <c r="I19" s="5" t="s">
        <v>118</v>
      </c>
      <c r="J19" s="42" t="s">
        <v>119</v>
      </c>
    </row>
    <row r="20" spans="1:10" ht="20.100000000000001" customHeight="1" x14ac:dyDescent="0.3">
      <c r="A20" s="1" t="s">
        <v>120</v>
      </c>
      <c r="B20" s="1" t="s">
        <v>121</v>
      </c>
      <c r="C20" s="1" t="s">
        <v>122</v>
      </c>
      <c r="D20" s="1" t="s">
        <v>1979</v>
      </c>
      <c r="E20" s="1" t="s">
        <v>123</v>
      </c>
      <c r="F20" s="1" t="s">
        <v>1985</v>
      </c>
      <c r="G20" s="1" t="s">
        <v>124</v>
      </c>
      <c r="H20" s="10" t="s">
        <v>125</v>
      </c>
      <c r="I20" s="5" t="s">
        <v>126</v>
      </c>
      <c r="J20" s="1"/>
    </row>
    <row r="21" spans="1:10" ht="20.100000000000001" customHeight="1" x14ac:dyDescent="0.3">
      <c r="A21" s="1" t="s">
        <v>127</v>
      </c>
      <c r="B21" s="1" t="s">
        <v>128</v>
      </c>
      <c r="C21" s="1" t="s">
        <v>129</v>
      </c>
      <c r="D21" s="1" t="s">
        <v>1977</v>
      </c>
      <c r="E21" s="11" t="s">
        <v>130</v>
      </c>
      <c r="F21" s="1" t="s">
        <v>1985</v>
      </c>
      <c r="G21" s="1" t="s">
        <v>131</v>
      </c>
      <c r="H21" s="2" t="s">
        <v>132</v>
      </c>
      <c r="I21" s="5" t="s">
        <v>133</v>
      </c>
      <c r="J21" s="42" t="s">
        <v>134</v>
      </c>
    </row>
    <row r="22" spans="1:10" ht="20.100000000000001" customHeight="1" x14ac:dyDescent="0.3">
      <c r="A22" s="4" t="s">
        <v>135</v>
      </c>
      <c r="B22" s="4" t="s">
        <v>136</v>
      </c>
      <c r="C22" s="4" t="s">
        <v>137</v>
      </c>
      <c r="D22" s="4" t="s">
        <v>1979</v>
      </c>
      <c r="E22" s="4" t="s">
        <v>138</v>
      </c>
      <c r="F22" s="4" t="s">
        <v>1985</v>
      </c>
      <c r="G22" s="4" t="s">
        <v>139</v>
      </c>
      <c r="H22" s="3" t="s">
        <v>140</v>
      </c>
      <c r="I22" s="12" t="s">
        <v>141</v>
      </c>
      <c r="J22" s="4" t="s">
        <v>142</v>
      </c>
    </row>
    <row r="23" spans="1:10" ht="20.100000000000001" customHeight="1" x14ac:dyDescent="0.3">
      <c r="A23" s="4" t="s">
        <v>143</v>
      </c>
      <c r="B23" s="4" t="s">
        <v>144</v>
      </c>
      <c r="C23" s="4" t="s">
        <v>145</v>
      </c>
      <c r="D23" s="4" t="s">
        <v>1977</v>
      </c>
      <c r="E23" s="13" t="s">
        <v>146</v>
      </c>
      <c r="F23" s="4" t="s">
        <v>1986</v>
      </c>
      <c r="G23" s="4" t="s">
        <v>147</v>
      </c>
      <c r="H23" s="3" t="s">
        <v>147</v>
      </c>
      <c r="I23" s="12" t="s">
        <v>148</v>
      </c>
      <c r="J23" s="43"/>
    </row>
    <row r="24" spans="1:10" ht="20.100000000000001" customHeight="1" x14ac:dyDescent="0.3">
      <c r="A24" s="4" t="s">
        <v>149</v>
      </c>
      <c r="B24" s="4" t="s">
        <v>150</v>
      </c>
      <c r="C24" s="4" t="s">
        <v>151</v>
      </c>
      <c r="D24" s="4" t="s">
        <v>1977</v>
      </c>
      <c r="E24" s="4" t="s">
        <v>152</v>
      </c>
      <c r="F24" s="4" t="s">
        <v>1986</v>
      </c>
      <c r="G24" s="4" t="s">
        <v>153</v>
      </c>
      <c r="H24" s="3" t="s">
        <v>2003</v>
      </c>
      <c r="I24" s="12" t="s">
        <v>154</v>
      </c>
      <c r="J24" s="43" t="s">
        <v>155</v>
      </c>
    </row>
    <row r="25" spans="1:10" ht="20.100000000000001" customHeight="1" x14ac:dyDescent="0.3">
      <c r="A25" s="4" t="s">
        <v>156</v>
      </c>
      <c r="B25" s="2" t="s">
        <v>157</v>
      </c>
      <c r="C25" s="2" t="s">
        <v>158</v>
      </c>
      <c r="D25" s="2" t="s">
        <v>1977</v>
      </c>
      <c r="E25" s="2" t="s">
        <v>159</v>
      </c>
      <c r="F25" s="2" t="s">
        <v>1986</v>
      </c>
      <c r="G25" s="2" t="s">
        <v>160</v>
      </c>
      <c r="H25" s="2" t="s">
        <v>2004</v>
      </c>
      <c r="I25" s="6"/>
      <c r="J25" s="42" t="s">
        <v>161</v>
      </c>
    </row>
    <row r="26" spans="1:10" ht="20.100000000000001" customHeight="1" x14ac:dyDescent="0.3">
      <c r="A26" s="1" t="s">
        <v>162</v>
      </c>
      <c r="B26" s="2" t="s">
        <v>163</v>
      </c>
      <c r="C26" s="1" t="s">
        <v>164</v>
      </c>
      <c r="D26" s="1" t="s">
        <v>1978</v>
      </c>
      <c r="E26" s="1" t="s">
        <v>165</v>
      </c>
      <c r="F26" s="1" t="s">
        <v>1985</v>
      </c>
      <c r="G26" s="1" t="s">
        <v>166</v>
      </c>
      <c r="H26" s="2" t="s">
        <v>167</v>
      </c>
      <c r="I26" s="5" t="s">
        <v>168</v>
      </c>
      <c r="J26" s="42" t="s">
        <v>169</v>
      </c>
    </row>
    <row r="27" spans="1:10" ht="20.100000000000001" customHeight="1" x14ac:dyDescent="0.3">
      <c r="A27" s="1" t="s">
        <v>170</v>
      </c>
      <c r="B27" s="14" t="s">
        <v>171</v>
      </c>
      <c r="C27" s="1"/>
      <c r="D27" s="1" t="s">
        <v>1978</v>
      </c>
      <c r="E27" s="14" t="s">
        <v>172</v>
      </c>
      <c r="F27" s="1" t="s">
        <v>1985</v>
      </c>
      <c r="G27" s="1"/>
      <c r="H27" s="2"/>
      <c r="I27" s="5"/>
      <c r="J27" s="42"/>
    </row>
    <row r="28" spans="1:10" ht="20.100000000000001" customHeight="1" x14ac:dyDescent="0.3">
      <c r="A28" s="1" t="s">
        <v>173</v>
      </c>
      <c r="B28" s="14" t="s">
        <v>174</v>
      </c>
      <c r="C28" s="1" t="s">
        <v>175</v>
      </c>
      <c r="D28" s="1" t="s">
        <v>1979</v>
      </c>
      <c r="E28" s="14" t="s">
        <v>176</v>
      </c>
      <c r="F28" s="1" t="s">
        <v>1985</v>
      </c>
      <c r="G28" s="1" t="s">
        <v>177</v>
      </c>
      <c r="H28" s="2" t="s">
        <v>2005</v>
      </c>
      <c r="I28" s="5" t="s">
        <v>178</v>
      </c>
      <c r="J28" s="42" t="s">
        <v>179</v>
      </c>
    </row>
    <row r="29" spans="1:10" ht="20.100000000000001" customHeight="1" x14ac:dyDescent="0.3">
      <c r="A29" s="1" t="s">
        <v>180</v>
      </c>
      <c r="B29" s="14" t="s">
        <v>181</v>
      </c>
      <c r="C29" s="1" t="s">
        <v>182</v>
      </c>
      <c r="D29" s="1" t="s">
        <v>1979</v>
      </c>
      <c r="E29" s="14" t="s">
        <v>183</v>
      </c>
      <c r="F29" s="1" t="s">
        <v>1985</v>
      </c>
      <c r="G29" s="1" t="s">
        <v>184</v>
      </c>
      <c r="H29" s="2" t="s">
        <v>185</v>
      </c>
      <c r="I29" s="5" t="s">
        <v>186</v>
      </c>
      <c r="J29" s="42" t="s">
        <v>187</v>
      </c>
    </row>
    <row r="30" spans="1:10" ht="20.100000000000001" customHeight="1" x14ac:dyDescent="0.3">
      <c r="A30" s="1" t="s">
        <v>188</v>
      </c>
      <c r="B30" s="14" t="s">
        <v>189</v>
      </c>
      <c r="C30" s="1" t="s">
        <v>190</v>
      </c>
      <c r="D30" s="1" t="s">
        <v>1979</v>
      </c>
      <c r="E30" s="14" t="s">
        <v>191</v>
      </c>
      <c r="F30" s="1" t="s">
        <v>1985</v>
      </c>
      <c r="G30" s="1" t="s">
        <v>192</v>
      </c>
      <c r="H30" s="2" t="s">
        <v>2006</v>
      </c>
      <c r="I30" s="5" t="s">
        <v>193</v>
      </c>
      <c r="J30" s="42" t="s">
        <v>194</v>
      </c>
    </row>
    <row r="31" spans="1:10" ht="20.100000000000001" customHeight="1" x14ac:dyDescent="0.3">
      <c r="A31" s="1" t="s">
        <v>195</v>
      </c>
      <c r="B31" s="14" t="s">
        <v>196</v>
      </c>
      <c r="C31" s="1" t="s">
        <v>197</v>
      </c>
      <c r="D31" s="1" t="s">
        <v>1979</v>
      </c>
      <c r="E31" s="14" t="s">
        <v>198</v>
      </c>
      <c r="F31" s="1" t="s">
        <v>1985</v>
      </c>
      <c r="G31" s="1" t="s">
        <v>199</v>
      </c>
      <c r="H31" s="2" t="s">
        <v>2007</v>
      </c>
      <c r="I31" s="5" t="s">
        <v>200</v>
      </c>
      <c r="J31" s="42" t="s">
        <v>201</v>
      </c>
    </row>
    <row r="32" spans="1:10" s="3" customFormat="1" ht="20.100000000000001" customHeight="1" x14ac:dyDescent="0.3">
      <c r="A32" s="2" t="s">
        <v>202</v>
      </c>
      <c r="B32" s="2" t="s">
        <v>203</v>
      </c>
      <c r="C32" s="1" t="s">
        <v>204</v>
      </c>
      <c r="D32" s="2" t="s">
        <v>1979</v>
      </c>
      <c r="E32" s="2" t="s">
        <v>205</v>
      </c>
      <c r="F32" s="2" t="s">
        <v>1988</v>
      </c>
      <c r="G32" s="2" t="s">
        <v>1983</v>
      </c>
      <c r="H32" s="10" t="s">
        <v>1983</v>
      </c>
      <c r="I32" s="5"/>
      <c r="J32" s="2"/>
    </row>
    <row r="33" spans="1:10" ht="20.100000000000001" customHeight="1" x14ac:dyDescent="0.3">
      <c r="A33" s="1" t="s">
        <v>206</v>
      </c>
      <c r="B33" s="1" t="s">
        <v>207</v>
      </c>
      <c r="C33" s="1" t="s">
        <v>208</v>
      </c>
      <c r="D33" s="4" t="s">
        <v>1976</v>
      </c>
      <c r="E33" s="1" t="s">
        <v>209</v>
      </c>
      <c r="F33" s="1" t="s">
        <v>1985</v>
      </c>
      <c r="G33" s="1" t="s">
        <v>210</v>
      </c>
      <c r="H33" s="2" t="s">
        <v>2008</v>
      </c>
      <c r="I33" s="5" t="s">
        <v>211</v>
      </c>
      <c r="J33" s="42" t="s">
        <v>212</v>
      </c>
    </row>
    <row r="34" spans="1:10" s="3" customFormat="1" ht="20.100000000000001" customHeight="1" x14ac:dyDescent="0.3">
      <c r="A34" s="3" t="s">
        <v>213</v>
      </c>
      <c r="B34" s="3" t="s">
        <v>214</v>
      </c>
      <c r="C34" s="4" t="s">
        <v>215</v>
      </c>
      <c r="D34" s="3" t="s">
        <v>1980</v>
      </c>
      <c r="E34" s="3" t="s">
        <v>216</v>
      </c>
      <c r="F34" s="3" t="s">
        <v>1985</v>
      </c>
      <c r="G34" s="3" t="s">
        <v>217</v>
      </c>
      <c r="H34" s="9" t="s">
        <v>2009</v>
      </c>
      <c r="I34" s="18" t="s">
        <v>218</v>
      </c>
      <c r="J34" s="3" t="s">
        <v>219</v>
      </c>
    </row>
    <row r="35" spans="1:10" ht="20.100000000000001" customHeight="1" x14ac:dyDescent="0.3">
      <c r="A35" s="4" t="s">
        <v>220</v>
      </c>
      <c r="B35" s="2" t="s">
        <v>221</v>
      </c>
      <c r="C35" s="2" t="s">
        <v>222</v>
      </c>
      <c r="D35" s="2" t="s">
        <v>1978</v>
      </c>
      <c r="E35" s="2" t="s">
        <v>223</v>
      </c>
      <c r="F35" s="2" t="s">
        <v>1986</v>
      </c>
      <c r="G35" s="2" t="s">
        <v>224</v>
      </c>
      <c r="H35" s="2" t="s">
        <v>2010</v>
      </c>
      <c r="I35" s="6"/>
      <c r="J35" s="4" t="s">
        <v>225</v>
      </c>
    </row>
    <row r="36" spans="1:10" ht="20.100000000000001" customHeight="1" x14ac:dyDescent="0.3">
      <c r="A36" s="4" t="s">
        <v>226</v>
      </c>
      <c r="B36" s="2" t="s">
        <v>227</v>
      </c>
      <c r="C36" s="2" t="s">
        <v>228</v>
      </c>
      <c r="D36" s="2" t="s">
        <v>1978</v>
      </c>
      <c r="E36" s="2" t="s">
        <v>229</v>
      </c>
      <c r="F36" s="2" t="s">
        <v>1986</v>
      </c>
      <c r="G36" s="2" t="s">
        <v>230</v>
      </c>
      <c r="H36" s="2" t="s">
        <v>231</v>
      </c>
      <c r="I36" s="6" t="s">
        <v>232</v>
      </c>
      <c r="J36" s="2"/>
    </row>
    <row r="37" spans="1:10" ht="20.100000000000001" customHeight="1" x14ac:dyDescent="0.3">
      <c r="A37" s="4" t="s">
        <v>233</v>
      </c>
      <c r="B37" s="2" t="s">
        <v>234</v>
      </c>
      <c r="C37" s="2" t="s">
        <v>235</v>
      </c>
      <c r="D37" s="2" t="s">
        <v>1978</v>
      </c>
      <c r="E37" s="2" t="s">
        <v>236</v>
      </c>
      <c r="F37" s="2" t="s">
        <v>1986</v>
      </c>
      <c r="G37" s="2" t="s">
        <v>237</v>
      </c>
      <c r="H37" s="2" t="s">
        <v>237</v>
      </c>
      <c r="I37" s="6"/>
      <c r="J37" s="2"/>
    </row>
    <row r="38" spans="1:10" ht="20.100000000000001" customHeight="1" x14ac:dyDescent="0.3">
      <c r="A38" s="4" t="s">
        <v>238</v>
      </c>
      <c r="B38" s="2" t="s">
        <v>239</v>
      </c>
      <c r="C38" s="2" t="s">
        <v>240</v>
      </c>
      <c r="D38" s="2" t="s">
        <v>1977</v>
      </c>
      <c r="E38" s="2" t="s">
        <v>241</v>
      </c>
      <c r="F38" s="2" t="s">
        <v>1986</v>
      </c>
      <c r="G38" s="2" t="s">
        <v>242</v>
      </c>
      <c r="H38" s="2" t="s">
        <v>2011</v>
      </c>
      <c r="I38" s="6" t="s">
        <v>243</v>
      </c>
      <c r="J38" s="4" t="s">
        <v>244</v>
      </c>
    </row>
    <row r="39" spans="1:10" ht="20.100000000000001" customHeight="1" x14ac:dyDescent="0.3">
      <c r="A39" s="4" t="s">
        <v>245</v>
      </c>
      <c r="B39" s="4" t="s">
        <v>246</v>
      </c>
      <c r="C39" s="4" t="s">
        <v>247</v>
      </c>
      <c r="D39" s="2" t="s">
        <v>1978</v>
      </c>
      <c r="E39" s="4" t="s">
        <v>248</v>
      </c>
      <c r="F39" s="4" t="s">
        <v>1986</v>
      </c>
      <c r="G39" s="4" t="s">
        <v>249</v>
      </c>
      <c r="H39" s="3" t="s">
        <v>2012</v>
      </c>
      <c r="I39" s="12" t="s">
        <v>250</v>
      </c>
      <c r="J39" s="44" t="s">
        <v>251</v>
      </c>
    </row>
    <row r="40" spans="1:10" ht="20.100000000000001" customHeight="1" x14ac:dyDescent="0.3">
      <c r="A40" s="4" t="s">
        <v>252</v>
      </c>
      <c r="B40" s="2" t="s">
        <v>253</v>
      </c>
      <c r="C40" s="2" t="s">
        <v>254</v>
      </c>
      <c r="D40" s="2" t="s">
        <v>1977</v>
      </c>
      <c r="E40" s="2" t="s">
        <v>255</v>
      </c>
      <c r="F40" s="2" t="s">
        <v>1986</v>
      </c>
      <c r="G40" s="2" t="s">
        <v>256</v>
      </c>
      <c r="H40" s="2" t="s">
        <v>256</v>
      </c>
      <c r="I40" s="6" t="s">
        <v>257</v>
      </c>
      <c r="J40" s="2"/>
    </row>
    <row r="41" spans="1:10" ht="20.100000000000001" customHeight="1" x14ac:dyDescent="0.3">
      <c r="A41" s="4" t="s">
        <v>258</v>
      </c>
      <c r="B41" s="2" t="s">
        <v>259</v>
      </c>
      <c r="C41" s="2" t="s">
        <v>259</v>
      </c>
      <c r="D41" s="2" t="s">
        <v>1978</v>
      </c>
      <c r="E41" s="2" t="s">
        <v>260</v>
      </c>
      <c r="F41" s="2" t="s">
        <v>1986</v>
      </c>
      <c r="G41" s="2" t="s">
        <v>261</v>
      </c>
      <c r="H41" s="2" t="s">
        <v>2013</v>
      </c>
      <c r="I41" s="6" t="s">
        <v>262</v>
      </c>
      <c r="J41" s="2"/>
    </row>
    <row r="42" spans="1:10" ht="20.100000000000001" customHeight="1" x14ac:dyDescent="0.3">
      <c r="A42" s="1" t="s">
        <v>263</v>
      </c>
      <c r="B42" s="14" t="s">
        <v>264</v>
      </c>
      <c r="C42" s="1" t="s">
        <v>265</v>
      </c>
      <c r="D42" s="1" t="s">
        <v>1978</v>
      </c>
      <c r="E42" s="14" t="s">
        <v>266</v>
      </c>
      <c r="F42" s="1" t="s">
        <v>1985</v>
      </c>
      <c r="G42" s="1" t="s">
        <v>267</v>
      </c>
      <c r="H42" s="2" t="s">
        <v>2014</v>
      </c>
      <c r="I42" s="5" t="s">
        <v>268</v>
      </c>
      <c r="J42" s="42"/>
    </row>
    <row r="43" spans="1:10" ht="20.100000000000001" customHeight="1" x14ac:dyDescent="0.3">
      <c r="A43" s="1" t="s">
        <v>269</v>
      </c>
      <c r="B43" s="14" t="s">
        <v>270</v>
      </c>
      <c r="C43" s="1" t="s">
        <v>271</v>
      </c>
      <c r="D43" s="1" t="s">
        <v>1978</v>
      </c>
      <c r="E43" s="14" t="s">
        <v>272</v>
      </c>
      <c r="F43" s="1" t="s">
        <v>1985</v>
      </c>
      <c r="G43" s="1" t="s">
        <v>273</v>
      </c>
      <c r="H43" s="2" t="s">
        <v>2015</v>
      </c>
      <c r="I43" s="5" t="s">
        <v>274</v>
      </c>
      <c r="J43" s="42" t="s">
        <v>275</v>
      </c>
    </row>
    <row r="44" spans="1:10" ht="20.100000000000001" customHeight="1" x14ac:dyDescent="0.3">
      <c r="A44" s="1" t="s">
        <v>276</v>
      </c>
      <c r="B44" s="14" t="s">
        <v>277</v>
      </c>
      <c r="C44" s="1" t="s">
        <v>278</v>
      </c>
      <c r="D44" s="1" t="s">
        <v>1979</v>
      </c>
      <c r="E44" s="14" t="s">
        <v>279</v>
      </c>
      <c r="F44" s="1" t="s">
        <v>1985</v>
      </c>
      <c r="G44" s="1" t="s">
        <v>280</v>
      </c>
      <c r="H44" s="2" t="s">
        <v>2016</v>
      </c>
      <c r="I44" s="5" t="s">
        <v>281</v>
      </c>
      <c r="J44" s="42" t="s">
        <v>282</v>
      </c>
    </row>
    <row r="45" spans="1:10" ht="20.100000000000001" customHeight="1" x14ac:dyDescent="0.3">
      <c r="A45" s="1" t="s">
        <v>283</v>
      </c>
      <c r="B45" s="2" t="s">
        <v>284</v>
      </c>
      <c r="C45" s="17" t="s">
        <v>285</v>
      </c>
      <c r="D45" s="1" t="s">
        <v>1976</v>
      </c>
      <c r="E45" s="1" t="s">
        <v>286</v>
      </c>
      <c r="F45" s="1" t="s">
        <v>1985</v>
      </c>
      <c r="G45" s="1" t="s">
        <v>287</v>
      </c>
      <c r="H45" s="2" t="s">
        <v>2017</v>
      </c>
      <c r="I45" s="5" t="s">
        <v>288</v>
      </c>
      <c r="J45" s="1"/>
    </row>
    <row r="46" spans="1:10" ht="20.100000000000001" customHeight="1" x14ac:dyDescent="0.3">
      <c r="A46" s="1" t="s">
        <v>289</v>
      </c>
      <c r="B46" s="1" t="s">
        <v>290</v>
      </c>
      <c r="C46" s="1" t="s">
        <v>291</v>
      </c>
      <c r="D46" s="1" t="s">
        <v>1976</v>
      </c>
      <c r="E46" s="1" t="s">
        <v>292</v>
      </c>
      <c r="F46" s="1" t="s">
        <v>1985</v>
      </c>
      <c r="G46" s="1" t="s">
        <v>293</v>
      </c>
      <c r="H46" s="2" t="s">
        <v>2018</v>
      </c>
      <c r="I46" s="1" t="s">
        <v>294</v>
      </c>
      <c r="J46" s="1"/>
    </row>
    <row r="47" spans="1:10" ht="20.100000000000001" customHeight="1" x14ac:dyDescent="0.3">
      <c r="A47" s="1" t="s">
        <v>295</v>
      </c>
      <c r="B47" s="1" t="s">
        <v>296</v>
      </c>
      <c r="C47" s="1" t="s">
        <v>297</v>
      </c>
      <c r="D47" s="1" t="s">
        <v>1976</v>
      </c>
      <c r="E47" s="1" t="s">
        <v>298</v>
      </c>
      <c r="F47" s="1" t="s">
        <v>1985</v>
      </c>
      <c r="G47" s="1" t="s">
        <v>299</v>
      </c>
      <c r="H47" s="2" t="s">
        <v>2019</v>
      </c>
      <c r="I47" s="5" t="s">
        <v>300</v>
      </c>
      <c r="J47" s="1" t="s">
        <v>301</v>
      </c>
    </row>
    <row r="48" spans="1:10" s="3" customFormat="1" ht="20.100000000000001" customHeight="1" x14ac:dyDescent="0.3">
      <c r="A48" s="3" t="s">
        <v>302</v>
      </c>
      <c r="B48" s="3" t="s">
        <v>303</v>
      </c>
      <c r="C48" s="4" t="s">
        <v>304</v>
      </c>
      <c r="D48" s="3" t="s">
        <v>1978</v>
      </c>
      <c r="E48" s="3" t="s">
        <v>305</v>
      </c>
      <c r="F48" s="3" t="s">
        <v>1985</v>
      </c>
      <c r="G48" s="3" t="s">
        <v>306</v>
      </c>
      <c r="H48" s="9" t="s">
        <v>2020</v>
      </c>
      <c r="I48" s="18" t="s">
        <v>307</v>
      </c>
      <c r="J48" s="3" t="s">
        <v>308</v>
      </c>
    </row>
    <row r="49" spans="1:10" ht="20.100000000000001" customHeight="1" x14ac:dyDescent="0.3">
      <c r="A49" s="4" t="s">
        <v>309</v>
      </c>
      <c r="B49" s="4" t="s">
        <v>310</v>
      </c>
      <c r="C49" s="4" t="s">
        <v>311</v>
      </c>
      <c r="D49" s="4" t="s">
        <v>1976</v>
      </c>
      <c r="E49" s="4" t="s">
        <v>312</v>
      </c>
      <c r="F49" s="4" t="s">
        <v>1985</v>
      </c>
      <c r="G49" s="4" t="s">
        <v>313</v>
      </c>
      <c r="H49" s="3" t="s">
        <v>314</v>
      </c>
      <c r="I49" s="18" t="s">
        <v>315</v>
      </c>
      <c r="J49" s="4" t="s">
        <v>316</v>
      </c>
    </row>
    <row r="50" spans="1:10" ht="20.100000000000001" customHeight="1" x14ac:dyDescent="0.3">
      <c r="A50" s="4" t="s">
        <v>317</v>
      </c>
      <c r="B50" s="2" t="s">
        <v>318</v>
      </c>
      <c r="C50" s="2" t="s">
        <v>318</v>
      </c>
      <c r="D50" s="2" t="s">
        <v>1978</v>
      </c>
      <c r="E50" s="2" t="s">
        <v>319</v>
      </c>
      <c r="F50" s="2" t="s">
        <v>1986</v>
      </c>
      <c r="G50" s="2" t="s">
        <v>320</v>
      </c>
      <c r="H50" s="2" t="s">
        <v>2021</v>
      </c>
      <c r="I50" s="6"/>
      <c r="J50" s="4" t="s">
        <v>321</v>
      </c>
    </row>
    <row r="51" spans="1:10" ht="20.100000000000001" customHeight="1" x14ac:dyDescent="0.3">
      <c r="A51" s="4" t="s">
        <v>322</v>
      </c>
      <c r="B51" s="2" t="s">
        <v>323</v>
      </c>
      <c r="C51" s="2" t="s">
        <v>324</v>
      </c>
      <c r="D51" s="2" t="s">
        <v>1978</v>
      </c>
      <c r="E51" s="2" t="s">
        <v>325</v>
      </c>
      <c r="F51" s="2" t="s">
        <v>1986</v>
      </c>
      <c r="G51" s="2" t="s">
        <v>326</v>
      </c>
      <c r="H51" s="2" t="s">
        <v>2022</v>
      </c>
      <c r="I51" s="6"/>
      <c r="J51" s="4" t="s">
        <v>327</v>
      </c>
    </row>
    <row r="52" spans="1:10" ht="20.100000000000001" customHeight="1" x14ac:dyDescent="0.3">
      <c r="A52" s="4" t="s">
        <v>328</v>
      </c>
      <c r="B52" s="2" t="s">
        <v>329</v>
      </c>
      <c r="C52" s="2" t="s">
        <v>329</v>
      </c>
      <c r="D52" s="2" t="s">
        <v>1978</v>
      </c>
      <c r="E52" s="2" t="s">
        <v>330</v>
      </c>
      <c r="F52" s="2" t="s">
        <v>1986</v>
      </c>
      <c r="G52" s="2" t="s">
        <v>331</v>
      </c>
      <c r="H52" s="2" t="s">
        <v>331</v>
      </c>
      <c r="I52" s="6"/>
      <c r="J52" s="2"/>
    </row>
    <row r="53" spans="1:10" ht="20.100000000000001" customHeight="1" x14ac:dyDescent="0.3">
      <c r="A53" s="4" t="s">
        <v>332</v>
      </c>
      <c r="B53" s="2" t="s">
        <v>333</v>
      </c>
      <c r="C53" s="2" t="s">
        <v>334</v>
      </c>
      <c r="D53" s="2" t="s">
        <v>1978</v>
      </c>
      <c r="E53" s="2" t="s">
        <v>335</v>
      </c>
      <c r="F53" s="2" t="s">
        <v>1986</v>
      </c>
      <c r="G53" s="2" t="s">
        <v>336</v>
      </c>
      <c r="H53" s="2" t="s">
        <v>336</v>
      </c>
      <c r="I53" s="6" t="s">
        <v>337</v>
      </c>
      <c r="J53" s="4" t="s">
        <v>338</v>
      </c>
    </row>
    <row r="54" spans="1:10" ht="20.100000000000001" customHeight="1" x14ac:dyDescent="0.3">
      <c r="A54" s="4" t="s">
        <v>339</v>
      </c>
      <c r="B54" s="2" t="s">
        <v>340</v>
      </c>
      <c r="C54" s="2" t="s">
        <v>340</v>
      </c>
      <c r="D54" s="2" t="s">
        <v>1978</v>
      </c>
      <c r="E54" s="2" t="s">
        <v>341</v>
      </c>
      <c r="F54" s="2" t="s">
        <v>1986</v>
      </c>
      <c r="G54" s="2" t="s">
        <v>342</v>
      </c>
      <c r="H54" s="2" t="s">
        <v>2023</v>
      </c>
      <c r="I54" s="6" t="s">
        <v>343</v>
      </c>
      <c r="J54" s="4" t="s">
        <v>344</v>
      </c>
    </row>
    <row r="55" spans="1:10" ht="20.100000000000001" customHeight="1" x14ac:dyDescent="0.3">
      <c r="A55" s="4" t="s">
        <v>345</v>
      </c>
      <c r="B55" s="2" t="s">
        <v>346</v>
      </c>
      <c r="C55" s="2" t="s">
        <v>347</v>
      </c>
      <c r="D55" s="2" t="s">
        <v>1978</v>
      </c>
      <c r="E55" s="2" t="s">
        <v>348</v>
      </c>
      <c r="F55" s="2" t="s">
        <v>1986</v>
      </c>
      <c r="G55" s="2" t="s">
        <v>349</v>
      </c>
      <c r="H55" s="2" t="s">
        <v>2024</v>
      </c>
      <c r="I55" s="6" t="s">
        <v>350</v>
      </c>
      <c r="J55" s="4" t="s">
        <v>351</v>
      </c>
    </row>
    <row r="56" spans="1:10" ht="20.100000000000001" customHeight="1" x14ac:dyDescent="0.3">
      <c r="A56" s="4" t="s">
        <v>352</v>
      </c>
      <c r="B56" s="2" t="s">
        <v>353</v>
      </c>
      <c r="C56" s="2" t="s">
        <v>353</v>
      </c>
      <c r="D56" s="2" t="s">
        <v>1978</v>
      </c>
      <c r="E56" s="2" t="s">
        <v>354</v>
      </c>
      <c r="F56" s="2" t="s">
        <v>1986</v>
      </c>
      <c r="G56" s="2" t="s">
        <v>355</v>
      </c>
      <c r="H56" s="2" t="s">
        <v>2025</v>
      </c>
      <c r="I56" s="6" t="s">
        <v>356</v>
      </c>
      <c r="J56" s="4" t="s">
        <v>357</v>
      </c>
    </row>
    <row r="57" spans="1:10" s="2" customFormat="1" ht="20.100000000000001" customHeight="1" x14ac:dyDescent="0.3">
      <c r="A57" s="4" t="s">
        <v>358</v>
      </c>
      <c r="B57" s="2" t="s">
        <v>359</v>
      </c>
      <c r="C57" s="2" t="s">
        <v>360</v>
      </c>
      <c r="D57" s="2" t="s">
        <v>1978</v>
      </c>
      <c r="E57" s="2" t="s">
        <v>361</v>
      </c>
      <c r="F57" s="2" t="s">
        <v>1986</v>
      </c>
      <c r="G57" s="2" t="s">
        <v>362</v>
      </c>
      <c r="H57" s="2" t="s">
        <v>2026</v>
      </c>
      <c r="I57" s="6"/>
    </row>
    <row r="58" spans="1:10" s="2" customFormat="1" ht="20.100000000000001" customHeight="1" x14ac:dyDescent="0.3">
      <c r="A58" s="4" t="s">
        <v>363</v>
      </c>
      <c r="B58" s="2" t="s">
        <v>364</v>
      </c>
      <c r="C58" s="2" t="s">
        <v>365</v>
      </c>
      <c r="D58" s="2" t="s">
        <v>1978</v>
      </c>
      <c r="E58" s="2" t="s">
        <v>366</v>
      </c>
      <c r="F58" s="2" t="s">
        <v>1986</v>
      </c>
      <c r="G58" s="2" t="s">
        <v>367</v>
      </c>
      <c r="H58" s="2" t="s">
        <v>367</v>
      </c>
      <c r="I58" s="6" t="s">
        <v>368</v>
      </c>
      <c r="J58" s="4" t="s">
        <v>369</v>
      </c>
    </row>
    <row r="59" spans="1:10" s="3" customFormat="1" ht="20.100000000000001" customHeight="1" x14ac:dyDescent="0.3">
      <c r="A59" s="4" t="s">
        <v>370</v>
      </c>
      <c r="B59" s="2" t="s">
        <v>371</v>
      </c>
      <c r="C59" s="2" t="s">
        <v>372</v>
      </c>
      <c r="D59" s="2" t="s">
        <v>1978</v>
      </c>
      <c r="E59" s="2" t="s">
        <v>373</v>
      </c>
      <c r="F59" s="2" t="s">
        <v>1986</v>
      </c>
      <c r="G59" s="2" t="s">
        <v>374</v>
      </c>
      <c r="H59" s="2" t="s">
        <v>2027</v>
      </c>
      <c r="I59" s="6" t="s">
        <v>375</v>
      </c>
      <c r="J59" s="4" t="s">
        <v>376</v>
      </c>
    </row>
    <row r="60" spans="1:10" s="3" customFormat="1" ht="20.100000000000001" customHeight="1" x14ac:dyDescent="0.3">
      <c r="A60" s="4" t="s">
        <v>377</v>
      </c>
      <c r="B60" s="2" t="s">
        <v>378</v>
      </c>
      <c r="C60" s="2" t="s">
        <v>379</v>
      </c>
      <c r="D60" s="2" t="s">
        <v>1978</v>
      </c>
      <c r="E60" s="2" t="s">
        <v>380</v>
      </c>
      <c r="F60" s="2" t="s">
        <v>1986</v>
      </c>
      <c r="G60" s="2" t="s">
        <v>381</v>
      </c>
      <c r="H60" s="2" t="s">
        <v>381</v>
      </c>
      <c r="I60" s="6" t="s">
        <v>382</v>
      </c>
      <c r="J60" s="4" t="s">
        <v>383</v>
      </c>
    </row>
    <row r="61" spans="1:10" s="3" customFormat="1" ht="20.100000000000001" customHeight="1" x14ac:dyDescent="0.3">
      <c r="A61" s="4" t="s">
        <v>384</v>
      </c>
      <c r="B61" s="2" t="s">
        <v>385</v>
      </c>
      <c r="C61" s="2" t="s">
        <v>385</v>
      </c>
      <c r="D61" s="2" t="s">
        <v>1978</v>
      </c>
      <c r="E61" s="2" t="s">
        <v>386</v>
      </c>
      <c r="F61" s="2" t="s">
        <v>1986</v>
      </c>
      <c r="G61" s="2" t="s">
        <v>387</v>
      </c>
      <c r="H61" s="2" t="s">
        <v>2028</v>
      </c>
      <c r="I61" s="6" t="s">
        <v>388</v>
      </c>
      <c r="J61" s="4" t="s">
        <v>389</v>
      </c>
    </row>
    <row r="62" spans="1:10" s="3" customFormat="1" ht="20.100000000000001" customHeight="1" x14ac:dyDescent="0.3">
      <c r="A62" s="4" t="s">
        <v>390</v>
      </c>
      <c r="B62" s="2" t="s">
        <v>391</v>
      </c>
      <c r="C62" s="2" t="s">
        <v>392</v>
      </c>
      <c r="D62" s="2" t="s">
        <v>1978</v>
      </c>
      <c r="E62" s="2" t="s">
        <v>393</v>
      </c>
      <c r="F62" s="2" t="s">
        <v>1986</v>
      </c>
      <c r="G62" s="2" t="s">
        <v>394</v>
      </c>
      <c r="H62" s="2" t="s">
        <v>394</v>
      </c>
      <c r="I62" s="6" t="s">
        <v>395</v>
      </c>
      <c r="J62" s="2"/>
    </row>
    <row r="63" spans="1:10" s="3" customFormat="1" ht="20.100000000000001" customHeight="1" x14ac:dyDescent="0.3">
      <c r="A63" s="4" t="s">
        <v>396</v>
      </c>
      <c r="B63" s="4" t="s">
        <v>397</v>
      </c>
      <c r="C63" s="4" t="s">
        <v>397</v>
      </c>
      <c r="D63" s="2" t="s">
        <v>1978</v>
      </c>
      <c r="E63" s="4" t="s">
        <v>398</v>
      </c>
      <c r="F63" s="4" t="s">
        <v>1986</v>
      </c>
      <c r="G63" s="4" t="s">
        <v>399</v>
      </c>
      <c r="H63" s="3" t="s">
        <v>2029</v>
      </c>
      <c r="I63" s="12" t="s">
        <v>400</v>
      </c>
      <c r="J63" s="43" t="s">
        <v>401</v>
      </c>
    </row>
    <row r="64" spans="1:10" s="3" customFormat="1" ht="20.100000000000001" customHeight="1" x14ac:dyDescent="0.3">
      <c r="A64" s="4" t="s">
        <v>402</v>
      </c>
      <c r="B64" s="2" t="s">
        <v>403</v>
      </c>
      <c r="C64" s="2" t="s">
        <v>404</v>
      </c>
      <c r="D64" s="2" t="s">
        <v>1978</v>
      </c>
      <c r="E64" s="2" t="s">
        <v>405</v>
      </c>
      <c r="F64" s="2" t="s">
        <v>1986</v>
      </c>
      <c r="G64" s="2" t="s">
        <v>406</v>
      </c>
      <c r="H64" s="2" t="s">
        <v>2030</v>
      </c>
      <c r="I64" s="6" t="s">
        <v>407</v>
      </c>
      <c r="J64" s="2"/>
    </row>
    <row r="65" spans="1:10" s="3" customFormat="1" ht="20.100000000000001" customHeight="1" x14ac:dyDescent="0.3">
      <c r="A65" s="4" t="s">
        <v>408</v>
      </c>
      <c r="B65" s="2" t="s">
        <v>409</v>
      </c>
      <c r="C65" s="2" t="s">
        <v>410</v>
      </c>
      <c r="D65" s="2" t="s">
        <v>1978</v>
      </c>
      <c r="E65" s="2" t="s">
        <v>411</v>
      </c>
      <c r="F65" s="2" t="s">
        <v>1986</v>
      </c>
      <c r="G65" s="2" t="s">
        <v>412</v>
      </c>
      <c r="H65" s="2" t="s">
        <v>412</v>
      </c>
      <c r="I65" s="21" t="s">
        <v>413</v>
      </c>
      <c r="J65" s="4" t="s">
        <v>414</v>
      </c>
    </row>
    <row r="66" spans="1:10" s="3" customFormat="1" ht="20.100000000000001" customHeight="1" x14ac:dyDescent="0.3">
      <c r="A66" s="4" t="s">
        <v>415</v>
      </c>
      <c r="B66" s="3" t="s">
        <v>416</v>
      </c>
      <c r="C66" s="4" t="s">
        <v>417</v>
      </c>
      <c r="D66" s="4" t="s">
        <v>1976</v>
      </c>
      <c r="E66" s="4" t="s">
        <v>418</v>
      </c>
      <c r="F66" s="4" t="s">
        <v>1985</v>
      </c>
      <c r="G66" s="4" t="s">
        <v>419</v>
      </c>
      <c r="H66" s="3" t="s">
        <v>2031</v>
      </c>
      <c r="I66" s="21" t="s">
        <v>420</v>
      </c>
      <c r="J66" s="4" t="s">
        <v>421</v>
      </c>
    </row>
    <row r="67" spans="1:10" s="3" customFormat="1" ht="20.100000000000001" customHeight="1" x14ac:dyDescent="0.3">
      <c r="A67" s="1" t="s">
        <v>422</v>
      </c>
      <c r="B67" s="1" t="s">
        <v>423</v>
      </c>
      <c r="C67" s="1" t="s">
        <v>424</v>
      </c>
      <c r="D67" s="1" t="s">
        <v>1980</v>
      </c>
      <c r="E67" s="23" t="s">
        <v>425</v>
      </c>
      <c r="F67" s="1" t="s">
        <v>1985</v>
      </c>
      <c r="G67" s="1" t="s">
        <v>426</v>
      </c>
      <c r="H67" s="2" t="s">
        <v>427</v>
      </c>
      <c r="I67" s="24" t="s">
        <v>428</v>
      </c>
      <c r="J67" s="42"/>
    </row>
    <row r="68" spans="1:10" s="2" customFormat="1" ht="20.100000000000001" customHeight="1" x14ac:dyDescent="0.3">
      <c r="A68" s="1" t="s">
        <v>429</v>
      </c>
      <c r="B68" s="1" t="s">
        <v>430</v>
      </c>
      <c r="C68" s="1" t="s">
        <v>431</v>
      </c>
      <c r="D68" s="1" t="s">
        <v>1976</v>
      </c>
      <c r="E68" s="1" t="s">
        <v>432</v>
      </c>
      <c r="F68" s="1" t="s">
        <v>1985</v>
      </c>
      <c r="G68" s="1" t="s">
        <v>2202</v>
      </c>
      <c r="H68" s="2" t="s">
        <v>2203</v>
      </c>
      <c r="I68" s="5"/>
      <c r="J68" s="1"/>
    </row>
    <row r="69" spans="1:10" s="2" customFormat="1" ht="20.100000000000001" customHeight="1" x14ac:dyDescent="0.3">
      <c r="A69" s="4" t="s">
        <v>433</v>
      </c>
      <c r="B69" s="4" t="s">
        <v>434</v>
      </c>
      <c r="C69" s="4" t="s">
        <v>435</v>
      </c>
      <c r="D69" s="4" t="s">
        <v>1976</v>
      </c>
      <c r="E69" s="4" t="s">
        <v>436</v>
      </c>
      <c r="F69" s="4" t="s">
        <v>1985</v>
      </c>
      <c r="G69" s="4" t="s">
        <v>437</v>
      </c>
      <c r="H69" s="3" t="s">
        <v>438</v>
      </c>
      <c r="I69" s="12" t="s">
        <v>439</v>
      </c>
      <c r="J69" s="4" t="s">
        <v>440</v>
      </c>
    </row>
    <row r="70" spans="1:10" s="2" customFormat="1" ht="20.100000000000001" customHeight="1" x14ac:dyDescent="0.3">
      <c r="A70" s="4" t="s">
        <v>441</v>
      </c>
      <c r="B70" s="3" t="s">
        <v>442</v>
      </c>
      <c r="C70" s="4" t="s">
        <v>443</v>
      </c>
      <c r="D70" s="4" t="s">
        <v>1978</v>
      </c>
      <c r="E70" s="4" t="s">
        <v>444</v>
      </c>
      <c r="F70" s="4" t="s">
        <v>1985</v>
      </c>
      <c r="G70" s="4" t="s">
        <v>445</v>
      </c>
      <c r="H70" s="3" t="s">
        <v>2032</v>
      </c>
      <c r="I70" s="18" t="s">
        <v>446</v>
      </c>
      <c r="J70" s="4"/>
    </row>
    <row r="71" spans="1:10" s="2" customFormat="1" ht="20.100000000000001" customHeight="1" x14ac:dyDescent="0.3">
      <c r="A71" s="4" t="s">
        <v>447</v>
      </c>
      <c r="B71" s="2" t="s">
        <v>448</v>
      </c>
      <c r="C71" s="2" t="s">
        <v>449</v>
      </c>
      <c r="D71" s="2" t="s">
        <v>1978</v>
      </c>
      <c r="E71" s="2" t="s">
        <v>450</v>
      </c>
      <c r="F71" s="2" t="s">
        <v>1986</v>
      </c>
      <c r="G71" s="2" t="s">
        <v>451</v>
      </c>
      <c r="H71" s="2" t="s">
        <v>451</v>
      </c>
      <c r="I71" s="6" t="s">
        <v>452</v>
      </c>
      <c r="J71" s="15" t="s">
        <v>453</v>
      </c>
    </row>
    <row r="72" spans="1:10" s="2" customFormat="1" ht="20.100000000000001" customHeight="1" x14ac:dyDescent="0.3">
      <c r="A72" s="4" t="s">
        <v>454</v>
      </c>
      <c r="B72" s="4" t="s">
        <v>455</v>
      </c>
      <c r="C72" s="4" t="s">
        <v>456</v>
      </c>
      <c r="D72" s="4" t="s">
        <v>1978</v>
      </c>
      <c r="E72" s="4" t="s">
        <v>457</v>
      </c>
      <c r="F72" s="4" t="s">
        <v>1989</v>
      </c>
      <c r="G72" s="4" t="s">
        <v>458</v>
      </c>
      <c r="H72" s="3" t="s">
        <v>459</v>
      </c>
      <c r="I72" s="12" t="s">
        <v>460</v>
      </c>
      <c r="J72" s="4" t="s">
        <v>461</v>
      </c>
    </row>
    <row r="73" spans="1:10" s="2" customFormat="1" ht="20.100000000000001" customHeight="1" x14ac:dyDescent="0.3">
      <c r="A73" s="4" t="s">
        <v>462</v>
      </c>
      <c r="B73" s="2" t="s">
        <v>463</v>
      </c>
      <c r="C73" s="2" t="s">
        <v>463</v>
      </c>
      <c r="D73" s="2" t="s">
        <v>1978</v>
      </c>
      <c r="E73" s="2" t="s">
        <v>464</v>
      </c>
      <c r="F73" s="2" t="s">
        <v>1986</v>
      </c>
      <c r="G73" s="2" t="s">
        <v>465</v>
      </c>
      <c r="H73" s="2" t="s">
        <v>465</v>
      </c>
      <c r="I73" s="6" t="s">
        <v>466</v>
      </c>
      <c r="J73" s="4" t="s">
        <v>467</v>
      </c>
    </row>
    <row r="74" spans="1:10" s="2" customFormat="1" ht="20.100000000000001" customHeight="1" x14ac:dyDescent="0.3">
      <c r="A74" s="4" t="s">
        <v>468</v>
      </c>
      <c r="B74" s="2" t="s">
        <v>469</v>
      </c>
      <c r="C74" s="2" t="s">
        <v>469</v>
      </c>
      <c r="D74" s="2" t="s">
        <v>1978</v>
      </c>
      <c r="E74" s="2" t="s">
        <v>470</v>
      </c>
      <c r="F74" s="2" t="s">
        <v>1986</v>
      </c>
      <c r="G74" s="2" t="s">
        <v>471</v>
      </c>
      <c r="H74" s="2" t="s">
        <v>471</v>
      </c>
      <c r="I74" s="6" t="s">
        <v>472</v>
      </c>
    </row>
    <row r="75" spans="1:10" s="2" customFormat="1" ht="20.100000000000001" customHeight="1" x14ac:dyDescent="0.3">
      <c r="A75" s="4" t="s">
        <v>473</v>
      </c>
      <c r="B75" s="2" t="s">
        <v>474</v>
      </c>
      <c r="C75" s="2" t="s">
        <v>474</v>
      </c>
      <c r="D75" s="2" t="s">
        <v>1978</v>
      </c>
      <c r="E75" s="2" t="s">
        <v>475</v>
      </c>
      <c r="F75" s="2" t="s">
        <v>1986</v>
      </c>
      <c r="G75" s="2" t="s">
        <v>476</v>
      </c>
      <c r="H75" s="2" t="s">
        <v>476</v>
      </c>
      <c r="I75" s="20" t="s">
        <v>477</v>
      </c>
      <c r="J75" s="4" t="s">
        <v>478</v>
      </c>
    </row>
    <row r="76" spans="1:10" s="2" customFormat="1" ht="20.100000000000001" customHeight="1" x14ac:dyDescent="0.3">
      <c r="A76" s="4" t="s">
        <v>479</v>
      </c>
      <c r="B76" s="2" t="s">
        <v>480</v>
      </c>
      <c r="C76" s="2" t="s">
        <v>481</v>
      </c>
      <c r="D76" s="2" t="s">
        <v>1978</v>
      </c>
      <c r="E76" s="2" t="s">
        <v>482</v>
      </c>
      <c r="F76" s="2" t="s">
        <v>1986</v>
      </c>
      <c r="G76" s="2" t="s">
        <v>483</v>
      </c>
      <c r="H76" s="2" t="s">
        <v>483</v>
      </c>
      <c r="I76" s="6" t="s">
        <v>484</v>
      </c>
    </row>
    <row r="77" spans="1:10" s="2" customFormat="1" ht="20.100000000000001" customHeight="1" x14ac:dyDescent="0.3">
      <c r="A77" s="4" t="s">
        <v>485</v>
      </c>
      <c r="B77" s="2" t="s">
        <v>486</v>
      </c>
      <c r="C77" s="2" t="s">
        <v>487</v>
      </c>
      <c r="D77" s="2" t="s">
        <v>1978</v>
      </c>
      <c r="E77" s="2" t="s">
        <v>488</v>
      </c>
      <c r="F77" s="2" t="s">
        <v>1986</v>
      </c>
      <c r="G77" s="2" t="s">
        <v>489</v>
      </c>
      <c r="H77" s="2" t="s">
        <v>490</v>
      </c>
      <c r="I77" s="6" t="s">
        <v>491</v>
      </c>
    </row>
    <row r="78" spans="1:10" s="2" customFormat="1" ht="20.100000000000001" customHeight="1" x14ac:dyDescent="0.3">
      <c r="A78" s="4" t="s">
        <v>492</v>
      </c>
      <c r="B78" s="2" t="s">
        <v>493</v>
      </c>
      <c r="C78" s="2" t="s">
        <v>494</v>
      </c>
      <c r="D78" s="2" t="s">
        <v>1978</v>
      </c>
      <c r="E78" s="2" t="s">
        <v>495</v>
      </c>
      <c r="F78" s="2" t="s">
        <v>1986</v>
      </c>
      <c r="G78" s="2" t="s">
        <v>496</v>
      </c>
      <c r="H78" s="20" t="s">
        <v>497</v>
      </c>
      <c r="I78" s="6" t="s">
        <v>498</v>
      </c>
      <c r="J78" s="4" t="s">
        <v>499</v>
      </c>
    </row>
    <row r="79" spans="1:10" s="2" customFormat="1" ht="20.100000000000001" customHeight="1" x14ac:dyDescent="0.3">
      <c r="A79" s="3" t="s">
        <v>500</v>
      </c>
      <c r="B79" s="3" t="s">
        <v>501</v>
      </c>
      <c r="C79" s="4" t="s">
        <v>502</v>
      </c>
      <c r="D79" s="3" t="s">
        <v>1978</v>
      </c>
      <c r="E79" s="3" t="s">
        <v>503</v>
      </c>
      <c r="F79" s="3" t="s">
        <v>1985</v>
      </c>
      <c r="G79" s="3" t="s">
        <v>504</v>
      </c>
      <c r="H79" s="9" t="s">
        <v>505</v>
      </c>
      <c r="I79" s="18" t="s">
        <v>506</v>
      </c>
      <c r="J79" s="3" t="s">
        <v>507</v>
      </c>
    </row>
    <row r="80" spans="1:10" s="2" customFormat="1" ht="20.100000000000001" customHeight="1" x14ac:dyDescent="0.3">
      <c r="A80" s="4" t="s">
        <v>508</v>
      </c>
      <c r="B80" s="15" t="s">
        <v>510</v>
      </c>
      <c r="C80" s="2" t="s">
        <v>511</v>
      </c>
      <c r="D80" s="2" t="s">
        <v>509</v>
      </c>
      <c r="E80" s="2" t="s">
        <v>512</v>
      </c>
      <c r="F80" s="2" t="s">
        <v>1986</v>
      </c>
      <c r="G80" s="2" t="s">
        <v>513</v>
      </c>
      <c r="H80" s="2" t="s">
        <v>513</v>
      </c>
      <c r="I80" s="6" t="s">
        <v>514</v>
      </c>
      <c r="J80" s="4" t="s">
        <v>515</v>
      </c>
    </row>
    <row r="81" spans="1:10" s="2" customFormat="1" ht="20.100000000000001" customHeight="1" x14ac:dyDescent="0.3">
      <c r="A81" s="4" t="s">
        <v>516</v>
      </c>
      <c r="B81" s="2" t="s">
        <v>517</v>
      </c>
      <c r="C81" s="2" t="s">
        <v>517</v>
      </c>
      <c r="D81" s="2" t="s">
        <v>1981</v>
      </c>
      <c r="E81" s="2" t="s">
        <v>518</v>
      </c>
      <c r="F81" s="2" t="s">
        <v>1986</v>
      </c>
      <c r="G81" s="2" t="s">
        <v>519</v>
      </c>
      <c r="H81" s="2" t="s">
        <v>519</v>
      </c>
      <c r="I81" s="6" t="s">
        <v>520</v>
      </c>
    </row>
    <row r="82" spans="1:10" s="2" customFormat="1" ht="20.100000000000001" customHeight="1" x14ac:dyDescent="0.3">
      <c r="A82" s="1" t="s">
        <v>521</v>
      </c>
      <c r="B82" s="1" t="s">
        <v>522</v>
      </c>
      <c r="C82" s="1" t="s">
        <v>523</v>
      </c>
      <c r="D82" s="1" t="s">
        <v>1978</v>
      </c>
      <c r="E82" s="1" t="s">
        <v>524</v>
      </c>
      <c r="F82" s="1" t="s">
        <v>1990</v>
      </c>
      <c r="G82" s="1" t="s">
        <v>525</v>
      </c>
      <c r="H82" s="2" t="s">
        <v>2033</v>
      </c>
      <c r="I82" s="25">
        <v>886225557151</v>
      </c>
      <c r="J82" s="42" t="s">
        <v>526</v>
      </c>
    </row>
    <row r="83" spans="1:10" s="2" customFormat="1" ht="20.100000000000001" customHeight="1" x14ac:dyDescent="0.3">
      <c r="A83" s="1" t="s">
        <v>527</v>
      </c>
      <c r="B83" s="1" t="s">
        <v>528</v>
      </c>
      <c r="C83" s="1" t="s">
        <v>529</v>
      </c>
      <c r="D83" s="1" t="s">
        <v>1978</v>
      </c>
      <c r="E83" s="1" t="s">
        <v>530</v>
      </c>
      <c r="F83" s="1" t="s">
        <v>1990</v>
      </c>
      <c r="G83" s="1" t="s">
        <v>531</v>
      </c>
      <c r="H83" s="2" t="s">
        <v>2034</v>
      </c>
      <c r="I83" s="25" t="s">
        <v>532</v>
      </c>
      <c r="J83" s="42" t="s">
        <v>533</v>
      </c>
    </row>
    <row r="84" spans="1:10" s="2" customFormat="1" ht="20.100000000000001" customHeight="1" x14ac:dyDescent="0.3">
      <c r="A84" s="4" t="s">
        <v>534</v>
      </c>
      <c r="B84" s="2" t="s">
        <v>535</v>
      </c>
      <c r="C84" s="2" t="s">
        <v>536</v>
      </c>
      <c r="D84" s="2" t="s">
        <v>1981</v>
      </c>
      <c r="E84" s="2" t="s">
        <v>537</v>
      </c>
      <c r="F84" s="2" t="s">
        <v>1986</v>
      </c>
      <c r="G84" s="2" t="s">
        <v>538</v>
      </c>
      <c r="H84" s="2" t="s">
        <v>2035</v>
      </c>
      <c r="I84" s="6" t="s">
        <v>539</v>
      </c>
    </row>
    <row r="85" spans="1:10" s="2" customFormat="1" ht="20.100000000000001" customHeight="1" x14ac:dyDescent="0.3">
      <c r="A85" s="4" t="s">
        <v>540</v>
      </c>
      <c r="B85" s="2" t="s">
        <v>541</v>
      </c>
      <c r="C85" s="2" t="s">
        <v>542</v>
      </c>
      <c r="D85" s="2" t="s">
        <v>1978</v>
      </c>
      <c r="E85" s="22" t="s">
        <v>543</v>
      </c>
      <c r="F85" s="2" t="s">
        <v>1986</v>
      </c>
      <c r="G85" s="2" t="s">
        <v>544</v>
      </c>
      <c r="H85" s="2" t="s">
        <v>2036</v>
      </c>
      <c r="I85" s="6" t="s">
        <v>545</v>
      </c>
    </row>
    <row r="86" spans="1:10" s="1" customFormat="1" ht="18.75" customHeight="1" x14ac:dyDescent="0.3">
      <c r="A86" s="1" t="s">
        <v>546</v>
      </c>
      <c r="B86" s="1" t="s">
        <v>547</v>
      </c>
      <c r="C86" s="1" t="s">
        <v>548</v>
      </c>
      <c r="D86" s="1" t="s">
        <v>1978</v>
      </c>
      <c r="E86" s="1" t="s">
        <v>549</v>
      </c>
      <c r="F86" s="1" t="s">
        <v>1990</v>
      </c>
      <c r="G86" s="1" t="s">
        <v>550</v>
      </c>
      <c r="H86" s="2" t="s">
        <v>2037</v>
      </c>
      <c r="I86" s="25" t="s">
        <v>551</v>
      </c>
    </row>
    <row r="87" spans="1:10" s="2" customFormat="1" ht="20.100000000000001" customHeight="1" x14ac:dyDescent="0.3">
      <c r="A87" s="1" t="s">
        <v>552</v>
      </c>
      <c r="B87" s="1" t="s">
        <v>553</v>
      </c>
      <c r="C87" s="1" t="s">
        <v>553</v>
      </c>
      <c r="D87" s="1" t="s">
        <v>1978</v>
      </c>
      <c r="E87" s="1" t="s">
        <v>554</v>
      </c>
      <c r="F87" s="1" t="s">
        <v>1990</v>
      </c>
      <c r="G87" s="1" t="s">
        <v>555</v>
      </c>
      <c r="H87" s="2" t="s">
        <v>556</v>
      </c>
      <c r="I87" s="25" t="s">
        <v>557</v>
      </c>
      <c r="J87" s="42" t="s">
        <v>558</v>
      </c>
    </row>
    <row r="88" spans="1:10" s="3" customFormat="1" ht="20.100000000000001" customHeight="1" x14ac:dyDescent="0.3">
      <c r="A88" s="1" t="s">
        <v>559</v>
      </c>
      <c r="B88" s="1" t="s">
        <v>560</v>
      </c>
      <c r="C88" s="1" t="s">
        <v>561</v>
      </c>
      <c r="D88" s="1" t="s">
        <v>1978</v>
      </c>
      <c r="E88" s="1" t="s">
        <v>562</v>
      </c>
      <c r="F88" s="1" t="s">
        <v>1990</v>
      </c>
      <c r="G88" s="1" t="s">
        <v>563</v>
      </c>
      <c r="H88" s="2" t="s">
        <v>563</v>
      </c>
      <c r="I88" s="25" t="s">
        <v>564</v>
      </c>
      <c r="J88" s="1"/>
    </row>
    <row r="89" spans="1:10" s="3" customFormat="1" ht="20.100000000000001" customHeight="1" x14ac:dyDescent="0.3">
      <c r="A89" s="1" t="s">
        <v>565</v>
      </c>
      <c r="B89" s="1" t="s">
        <v>566</v>
      </c>
      <c r="C89" s="1" t="s">
        <v>567</v>
      </c>
      <c r="D89" s="2" t="s">
        <v>1981</v>
      </c>
      <c r="E89" s="1" t="s">
        <v>568</v>
      </c>
      <c r="F89" s="1" t="s">
        <v>1985</v>
      </c>
      <c r="G89" s="1" t="s">
        <v>570</v>
      </c>
      <c r="H89" s="2" t="s">
        <v>2038</v>
      </c>
      <c r="I89" s="5"/>
      <c r="J89" s="42" t="s">
        <v>569</v>
      </c>
    </row>
    <row r="90" spans="1:10" s="3" customFormat="1" ht="20.100000000000001" customHeight="1" x14ac:dyDescent="0.3">
      <c r="A90" s="1" t="s">
        <v>571</v>
      </c>
      <c r="B90" s="1" t="s">
        <v>572</v>
      </c>
      <c r="C90" s="1" t="s">
        <v>573</v>
      </c>
      <c r="D90" s="1" t="s">
        <v>1976</v>
      </c>
      <c r="E90" s="1" t="s">
        <v>574</v>
      </c>
      <c r="F90" s="1" t="s">
        <v>1990</v>
      </c>
      <c r="G90" s="1"/>
      <c r="H90" s="2"/>
      <c r="I90" s="25" t="s">
        <v>575</v>
      </c>
      <c r="J90" s="1"/>
    </row>
    <row r="91" spans="1:10" ht="20.100000000000001" customHeight="1" x14ac:dyDescent="0.3">
      <c r="A91" s="1" t="s">
        <v>576</v>
      </c>
      <c r="B91" s="1" t="s">
        <v>2204</v>
      </c>
      <c r="C91" s="1" t="s">
        <v>577</v>
      </c>
      <c r="D91" s="1" t="s">
        <v>1978</v>
      </c>
      <c r="E91" s="1" t="s">
        <v>578</v>
      </c>
      <c r="F91" s="1" t="s">
        <v>1990</v>
      </c>
      <c r="G91" s="1"/>
      <c r="H91" s="2"/>
      <c r="I91" s="25"/>
      <c r="J91" s="1"/>
    </row>
    <row r="92" spans="1:10" ht="20.100000000000001" customHeight="1" x14ac:dyDescent="0.3">
      <c r="A92" s="1" t="s">
        <v>579</v>
      </c>
      <c r="B92" s="1" t="s">
        <v>580</v>
      </c>
      <c r="C92" s="1" t="s">
        <v>580</v>
      </c>
      <c r="D92" s="1" t="s">
        <v>1978</v>
      </c>
      <c r="E92" s="1" t="s">
        <v>581</v>
      </c>
      <c r="F92" s="1" t="s">
        <v>1990</v>
      </c>
      <c r="G92" s="1" t="s">
        <v>582</v>
      </c>
      <c r="H92" s="2" t="s">
        <v>2039</v>
      </c>
      <c r="I92" s="25" t="s">
        <v>583</v>
      </c>
      <c r="J92" s="42" t="s">
        <v>584</v>
      </c>
    </row>
    <row r="93" spans="1:10" s="3" customFormat="1" ht="20.100000000000001" customHeight="1" x14ac:dyDescent="0.3">
      <c r="A93" s="3" t="s">
        <v>585</v>
      </c>
      <c r="B93" s="3" t="s">
        <v>586</v>
      </c>
      <c r="C93" s="3" t="s">
        <v>587</v>
      </c>
      <c r="D93" s="3" t="s">
        <v>1981</v>
      </c>
      <c r="E93" s="3" t="s">
        <v>588</v>
      </c>
      <c r="F93" s="3" t="s">
        <v>1985</v>
      </c>
      <c r="G93" s="3" t="s">
        <v>589</v>
      </c>
      <c r="H93" s="9" t="s">
        <v>590</v>
      </c>
      <c r="I93" s="18" t="s">
        <v>591</v>
      </c>
      <c r="J93" s="3" t="s">
        <v>592</v>
      </c>
    </row>
    <row r="94" spans="1:10" ht="20.100000000000001" customHeight="1" x14ac:dyDescent="0.3">
      <c r="A94" s="4" t="s">
        <v>593</v>
      </c>
      <c r="B94" s="4" t="s">
        <v>594</v>
      </c>
      <c r="C94" s="4" t="s">
        <v>595</v>
      </c>
      <c r="D94" s="4" t="s">
        <v>1978</v>
      </c>
      <c r="E94" s="4" t="s">
        <v>596</v>
      </c>
      <c r="F94" s="4" t="s">
        <v>1985</v>
      </c>
      <c r="G94" s="4" t="s">
        <v>597</v>
      </c>
      <c r="H94" s="3" t="s">
        <v>598</v>
      </c>
      <c r="I94" s="12" t="s">
        <v>599</v>
      </c>
    </row>
    <row r="95" spans="1:10" ht="20.100000000000001" customHeight="1" x14ac:dyDescent="0.3">
      <c r="A95" s="4" t="s">
        <v>600</v>
      </c>
      <c r="B95" s="4" t="s">
        <v>601</v>
      </c>
      <c r="C95" s="4" t="s">
        <v>602</v>
      </c>
      <c r="D95" s="4" t="s">
        <v>1978</v>
      </c>
      <c r="E95" s="4" t="s">
        <v>603</v>
      </c>
      <c r="F95" s="4" t="s">
        <v>1985</v>
      </c>
      <c r="G95" s="4" t="s">
        <v>604</v>
      </c>
      <c r="H95" s="3" t="s">
        <v>605</v>
      </c>
      <c r="I95" s="12" t="s">
        <v>606</v>
      </c>
    </row>
    <row r="96" spans="1:10" ht="20.100000000000001" customHeight="1" x14ac:dyDescent="0.3">
      <c r="A96" s="4" t="s">
        <v>607</v>
      </c>
      <c r="B96" s="4" t="s">
        <v>608</v>
      </c>
      <c r="C96" s="4" t="s">
        <v>609</v>
      </c>
      <c r="D96" s="4" t="s">
        <v>1978</v>
      </c>
      <c r="E96" s="4" t="s">
        <v>610</v>
      </c>
      <c r="F96" s="4" t="s">
        <v>1985</v>
      </c>
      <c r="G96" s="4" t="s">
        <v>611</v>
      </c>
      <c r="H96" s="3" t="s">
        <v>612</v>
      </c>
      <c r="I96" s="12" t="s">
        <v>613</v>
      </c>
    </row>
    <row r="97" spans="1:10" ht="20.100000000000001" customHeight="1" x14ac:dyDescent="0.3">
      <c r="A97" s="4" t="s">
        <v>614</v>
      </c>
      <c r="B97" s="4" t="s">
        <v>615</v>
      </c>
      <c r="C97" s="4" t="s">
        <v>616</v>
      </c>
      <c r="D97" s="4" t="s">
        <v>1978</v>
      </c>
      <c r="E97" s="4" t="s">
        <v>617</v>
      </c>
      <c r="F97" s="4" t="s">
        <v>1985</v>
      </c>
      <c r="G97" s="4" t="s">
        <v>618</v>
      </c>
      <c r="H97" s="3" t="s">
        <v>619</v>
      </c>
      <c r="I97" s="12" t="s">
        <v>620</v>
      </c>
    </row>
    <row r="98" spans="1:10" ht="20.100000000000001" customHeight="1" x14ac:dyDescent="0.3">
      <c r="A98" s="4" t="s">
        <v>621</v>
      </c>
      <c r="B98" s="17" t="s">
        <v>622</v>
      </c>
      <c r="C98" s="19" t="s">
        <v>623</v>
      </c>
      <c r="D98" s="4" t="s">
        <v>1978</v>
      </c>
      <c r="E98" s="4" t="s">
        <v>624</v>
      </c>
      <c r="F98" s="4" t="s">
        <v>1985</v>
      </c>
      <c r="G98" s="4" t="s">
        <v>625</v>
      </c>
      <c r="H98" s="3" t="s">
        <v>2040</v>
      </c>
      <c r="I98" s="12" t="s">
        <v>626</v>
      </c>
    </row>
    <row r="99" spans="1:10" s="3" customFormat="1" ht="20.100000000000001" customHeight="1" x14ac:dyDescent="0.3">
      <c r="A99" s="3" t="s">
        <v>627</v>
      </c>
      <c r="B99" s="3" t="s">
        <v>628</v>
      </c>
      <c r="C99" s="3" t="s">
        <v>629</v>
      </c>
      <c r="D99" s="3" t="s">
        <v>1976</v>
      </c>
      <c r="E99" s="3" t="s">
        <v>630</v>
      </c>
      <c r="F99" s="3" t="s">
        <v>1985</v>
      </c>
      <c r="G99" s="3" t="s">
        <v>631</v>
      </c>
      <c r="H99" s="9" t="s">
        <v>2041</v>
      </c>
      <c r="I99" s="18" t="s">
        <v>632</v>
      </c>
      <c r="J99" s="3" t="s">
        <v>633</v>
      </c>
    </row>
    <row r="100" spans="1:10" ht="20.100000000000001" customHeight="1" x14ac:dyDescent="0.3">
      <c r="A100" s="4" t="s">
        <v>634</v>
      </c>
      <c r="B100" s="4" t="s">
        <v>635</v>
      </c>
      <c r="C100" s="4" t="s">
        <v>636</v>
      </c>
      <c r="D100" s="4" t="s">
        <v>1982</v>
      </c>
      <c r="E100" s="4" t="s">
        <v>637</v>
      </c>
      <c r="F100" s="4" t="s">
        <v>1985</v>
      </c>
      <c r="G100" s="4" t="s">
        <v>638</v>
      </c>
      <c r="H100" s="3" t="s">
        <v>2042</v>
      </c>
      <c r="I100" s="18" t="s">
        <v>639</v>
      </c>
      <c r="J100" s="3" t="s">
        <v>640</v>
      </c>
    </row>
    <row r="101" spans="1:10" ht="20.100000000000001" customHeight="1" x14ac:dyDescent="0.3">
      <c r="A101" s="4" t="s">
        <v>641</v>
      </c>
      <c r="B101" s="17" t="s">
        <v>642</v>
      </c>
      <c r="C101" s="17" t="s">
        <v>643</v>
      </c>
      <c r="D101" s="4" t="s">
        <v>1982</v>
      </c>
      <c r="E101" s="4" t="s">
        <v>644</v>
      </c>
      <c r="F101" s="4" t="s">
        <v>1985</v>
      </c>
      <c r="G101" s="4" t="s">
        <v>645</v>
      </c>
      <c r="H101" s="3" t="s">
        <v>2043</v>
      </c>
      <c r="I101" s="18" t="s">
        <v>646</v>
      </c>
      <c r="J101" s="43" t="s">
        <v>647</v>
      </c>
    </row>
    <row r="102" spans="1:10" ht="20.100000000000001" customHeight="1" x14ac:dyDescent="0.3">
      <c r="A102" s="4" t="s">
        <v>648</v>
      </c>
      <c r="B102" s="17" t="s">
        <v>649</v>
      </c>
      <c r="C102" s="17" t="s">
        <v>650</v>
      </c>
      <c r="D102" s="4" t="s">
        <v>1978</v>
      </c>
      <c r="E102" s="4" t="s">
        <v>651</v>
      </c>
      <c r="F102" s="4" t="s">
        <v>1985</v>
      </c>
      <c r="G102" s="4" t="s">
        <v>2205</v>
      </c>
      <c r="H102" s="3" t="s">
        <v>2206</v>
      </c>
      <c r="I102" s="18"/>
      <c r="J102" s="43"/>
    </row>
    <row r="103" spans="1:10" ht="20.100000000000001" customHeight="1" x14ac:dyDescent="0.3">
      <c r="A103" s="4" t="s">
        <v>652</v>
      </c>
      <c r="B103" s="17" t="s">
        <v>653</v>
      </c>
      <c r="C103" s="17" t="s">
        <v>654</v>
      </c>
      <c r="D103" s="4" t="s">
        <v>1978</v>
      </c>
      <c r="E103" s="4" t="s">
        <v>655</v>
      </c>
      <c r="F103" s="4" t="s">
        <v>1985</v>
      </c>
      <c r="G103" s="4" t="s">
        <v>656</v>
      </c>
      <c r="H103" s="3" t="s">
        <v>2044</v>
      </c>
      <c r="I103" s="18"/>
      <c r="J103" s="43"/>
    </row>
    <row r="104" spans="1:10" ht="20.100000000000001" customHeight="1" x14ac:dyDescent="0.3">
      <c r="A104" s="4" t="s">
        <v>657</v>
      </c>
      <c r="B104" s="4" t="s">
        <v>658</v>
      </c>
      <c r="C104" s="4" t="s">
        <v>659</v>
      </c>
      <c r="D104" s="4" t="s">
        <v>1978</v>
      </c>
      <c r="E104" s="4" t="s">
        <v>660</v>
      </c>
      <c r="F104" s="4" t="s">
        <v>1985</v>
      </c>
      <c r="G104" s="4" t="s">
        <v>661</v>
      </c>
      <c r="H104" s="3" t="s">
        <v>662</v>
      </c>
      <c r="I104" s="18" t="s">
        <v>663</v>
      </c>
      <c r="J104" s="43"/>
    </row>
    <row r="105" spans="1:10" ht="20.100000000000001" customHeight="1" x14ac:dyDescent="0.3">
      <c r="A105" s="4" t="s">
        <v>664</v>
      </c>
      <c r="B105" s="4" t="s">
        <v>665</v>
      </c>
      <c r="C105" s="4" t="s">
        <v>666</v>
      </c>
      <c r="D105" s="4" t="s">
        <v>1978</v>
      </c>
      <c r="E105" s="4" t="s">
        <v>667</v>
      </c>
      <c r="F105" s="4" t="s">
        <v>1985</v>
      </c>
      <c r="G105" s="4" t="s">
        <v>668</v>
      </c>
      <c r="H105" s="3" t="s">
        <v>669</v>
      </c>
      <c r="I105" s="18" t="s">
        <v>670</v>
      </c>
      <c r="J105" s="43"/>
    </row>
    <row r="106" spans="1:10" ht="20.100000000000001" customHeight="1" x14ac:dyDescent="0.3">
      <c r="A106" s="4" t="s">
        <v>671</v>
      </c>
      <c r="B106" s="4" t="s">
        <v>672</v>
      </c>
      <c r="C106" s="4" t="s">
        <v>673</v>
      </c>
      <c r="D106" s="4" t="s">
        <v>1978</v>
      </c>
      <c r="E106" s="4" t="s">
        <v>674</v>
      </c>
      <c r="F106" s="4" t="s">
        <v>1985</v>
      </c>
      <c r="G106" s="4" t="s">
        <v>675</v>
      </c>
      <c r="H106" s="3" t="s">
        <v>2045</v>
      </c>
      <c r="I106" s="18" t="s">
        <v>676</v>
      </c>
      <c r="J106" s="43"/>
    </row>
    <row r="107" spans="1:10" ht="20.100000000000001" customHeight="1" x14ac:dyDescent="0.3">
      <c r="A107" s="1" t="s">
        <v>677</v>
      </c>
      <c r="B107" s="1" t="s">
        <v>678</v>
      </c>
      <c r="C107" s="1" t="s">
        <v>679</v>
      </c>
      <c r="D107" s="4" t="s">
        <v>1978</v>
      </c>
      <c r="E107" s="1" t="s">
        <v>680</v>
      </c>
      <c r="F107" s="1" t="s">
        <v>1985</v>
      </c>
      <c r="G107" s="1" t="s">
        <v>681</v>
      </c>
      <c r="H107" s="2" t="s">
        <v>682</v>
      </c>
      <c r="I107" s="26" t="s">
        <v>683</v>
      </c>
      <c r="J107" s="42" t="s">
        <v>684</v>
      </c>
    </row>
    <row r="108" spans="1:10" ht="20.100000000000001" customHeight="1" x14ac:dyDescent="0.3">
      <c r="A108" s="4" t="s">
        <v>685</v>
      </c>
      <c r="B108" s="3" t="s">
        <v>686</v>
      </c>
      <c r="C108" s="4" t="s">
        <v>687</v>
      </c>
      <c r="D108" s="4" t="s">
        <v>1978</v>
      </c>
      <c r="E108" s="4" t="s">
        <v>688</v>
      </c>
      <c r="F108" s="4" t="s">
        <v>1985</v>
      </c>
      <c r="G108" s="4" t="s">
        <v>689</v>
      </c>
      <c r="H108" s="3" t="s">
        <v>2046</v>
      </c>
      <c r="I108" s="18" t="s">
        <v>690</v>
      </c>
    </row>
    <row r="109" spans="1:10" ht="20.100000000000001" customHeight="1" x14ac:dyDescent="0.3">
      <c r="A109" s="4" t="s">
        <v>691</v>
      </c>
      <c r="B109" s="4" t="s">
        <v>692</v>
      </c>
      <c r="C109" s="4" t="s">
        <v>693</v>
      </c>
      <c r="D109" s="4" t="s">
        <v>1978</v>
      </c>
      <c r="E109" s="4" t="s">
        <v>694</v>
      </c>
      <c r="F109" s="4" t="s">
        <v>1985</v>
      </c>
      <c r="G109" s="4" t="s">
        <v>695</v>
      </c>
      <c r="H109" s="3" t="s">
        <v>2047</v>
      </c>
      <c r="I109" s="18" t="s">
        <v>696</v>
      </c>
      <c r="J109" s="4" t="s">
        <v>697</v>
      </c>
    </row>
    <row r="110" spans="1:10" ht="20.100000000000001" customHeight="1" x14ac:dyDescent="0.3">
      <c r="A110" s="4" t="s">
        <v>698</v>
      </c>
      <c r="B110" s="4" t="s">
        <v>699</v>
      </c>
      <c r="C110" s="4" t="s">
        <v>700</v>
      </c>
      <c r="D110" s="4" t="s">
        <v>1978</v>
      </c>
      <c r="E110" s="4" t="s">
        <v>701</v>
      </c>
      <c r="F110" s="4" t="s">
        <v>1985</v>
      </c>
      <c r="G110" s="4" t="s">
        <v>702</v>
      </c>
      <c r="H110" s="3" t="s">
        <v>2048</v>
      </c>
      <c r="I110" s="12" t="s">
        <v>703</v>
      </c>
    </row>
    <row r="111" spans="1:10" ht="20.100000000000001" customHeight="1" x14ac:dyDescent="0.3">
      <c r="A111" s="4" t="s">
        <v>704</v>
      </c>
      <c r="B111" s="3" t="s">
        <v>705</v>
      </c>
      <c r="C111" s="4" t="s">
        <v>706</v>
      </c>
      <c r="D111" s="4" t="s">
        <v>1978</v>
      </c>
      <c r="E111" s="4" t="s">
        <v>707</v>
      </c>
      <c r="F111" s="4" t="s">
        <v>1985</v>
      </c>
      <c r="G111" s="4" t="s">
        <v>708</v>
      </c>
      <c r="H111" s="3" t="s">
        <v>2049</v>
      </c>
      <c r="I111" s="18" t="s">
        <v>709</v>
      </c>
      <c r="J111" s="3" t="s">
        <v>710</v>
      </c>
    </row>
    <row r="112" spans="1:10" ht="20.100000000000001" customHeight="1" x14ac:dyDescent="0.3">
      <c r="A112" s="4" t="s">
        <v>711</v>
      </c>
      <c r="B112" s="3" t="s">
        <v>712</v>
      </c>
      <c r="C112" s="4" t="s">
        <v>713</v>
      </c>
      <c r="D112" s="4" t="s">
        <v>1978</v>
      </c>
      <c r="E112" s="4" t="s">
        <v>714</v>
      </c>
      <c r="F112" s="4" t="s">
        <v>1985</v>
      </c>
      <c r="G112" s="4" t="s">
        <v>715</v>
      </c>
      <c r="H112" s="3" t="s">
        <v>2050</v>
      </c>
      <c r="I112" s="18" t="s">
        <v>716</v>
      </c>
      <c r="J112" s="4" t="s">
        <v>717</v>
      </c>
    </row>
    <row r="113" spans="1:10" ht="20.100000000000001" customHeight="1" x14ac:dyDescent="0.3">
      <c r="A113" s="4" t="s">
        <v>718</v>
      </c>
      <c r="B113" s="4" t="s">
        <v>719</v>
      </c>
      <c r="C113" s="4" t="s">
        <v>720</v>
      </c>
      <c r="D113" s="4" t="s">
        <v>1978</v>
      </c>
      <c r="E113" s="4" t="s">
        <v>721</v>
      </c>
      <c r="F113" s="4" t="s">
        <v>1985</v>
      </c>
      <c r="G113" s="4" t="s">
        <v>722</v>
      </c>
      <c r="H113" s="3" t="s">
        <v>723</v>
      </c>
      <c r="I113" s="12" t="s">
        <v>724</v>
      </c>
      <c r="J113" s="4" t="s">
        <v>725</v>
      </c>
    </row>
    <row r="114" spans="1:10" ht="20.100000000000001" customHeight="1" x14ac:dyDescent="0.3">
      <c r="A114" s="4" t="s">
        <v>726</v>
      </c>
      <c r="B114" s="3" t="s">
        <v>727</v>
      </c>
      <c r="C114" s="4" t="s">
        <v>728</v>
      </c>
      <c r="D114" s="4" t="s">
        <v>1978</v>
      </c>
      <c r="E114" s="4" t="s">
        <v>729</v>
      </c>
      <c r="F114" s="4" t="s">
        <v>1985</v>
      </c>
      <c r="G114" s="4" t="s">
        <v>730</v>
      </c>
      <c r="H114" s="3" t="s">
        <v>731</v>
      </c>
      <c r="I114" s="18" t="s">
        <v>732</v>
      </c>
    </row>
    <row r="115" spans="1:10" ht="20.100000000000001" customHeight="1" x14ac:dyDescent="0.3">
      <c r="A115" s="4" t="s">
        <v>733</v>
      </c>
      <c r="B115" s="4" t="s">
        <v>734</v>
      </c>
      <c r="C115" s="4" t="s">
        <v>735</v>
      </c>
      <c r="D115" s="4" t="s">
        <v>1978</v>
      </c>
      <c r="E115" s="4" t="s">
        <v>736</v>
      </c>
      <c r="F115" s="4" t="s">
        <v>1985</v>
      </c>
      <c r="G115" s="4" t="s">
        <v>737</v>
      </c>
      <c r="H115" s="3" t="s">
        <v>738</v>
      </c>
      <c r="I115" s="18" t="s">
        <v>739</v>
      </c>
    </row>
    <row r="116" spans="1:10" ht="20.100000000000001" customHeight="1" x14ac:dyDescent="0.3">
      <c r="A116" s="4" t="s">
        <v>740</v>
      </c>
      <c r="B116" s="4" t="s">
        <v>741</v>
      </c>
      <c r="C116" s="4" t="s">
        <v>742</v>
      </c>
      <c r="D116" s="4" t="s">
        <v>1978</v>
      </c>
      <c r="E116" s="4" t="s">
        <v>743</v>
      </c>
      <c r="F116" s="4" t="s">
        <v>1985</v>
      </c>
      <c r="G116" s="4" t="s">
        <v>744</v>
      </c>
      <c r="H116" s="3" t="s">
        <v>2051</v>
      </c>
      <c r="I116" s="12" t="s">
        <v>745</v>
      </c>
      <c r="J116" s="4" t="s">
        <v>746</v>
      </c>
    </row>
    <row r="117" spans="1:10" ht="20.100000000000001" customHeight="1" x14ac:dyDescent="0.3">
      <c r="A117" s="4" t="s">
        <v>747</v>
      </c>
      <c r="B117" s="4" t="s">
        <v>748</v>
      </c>
      <c r="C117" s="4" t="s">
        <v>749</v>
      </c>
      <c r="D117" s="4" t="s">
        <v>1978</v>
      </c>
      <c r="E117" s="4" t="s">
        <v>750</v>
      </c>
      <c r="F117" s="4" t="s">
        <v>1985</v>
      </c>
      <c r="G117" s="4" t="s">
        <v>751</v>
      </c>
      <c r="H117" s="3" t="s">
        <v>2052</v>
      </c>
      <c r="I117" s="12" t="s">
        <v>752</v>
      </c>
    </row>
    <row r="118" spans="1:10" ht="20.100000000000001" customHeight="1" x14ac:dyDescent="0.3">
      <c r="A118" s="4" t="s">
        <v>753</v>
      </c>
      <c r="B118" s="3" t="s">
        <v>754</v>
      </c>
      <c r="C118" s="4" t="s">
        <v>755</v>
      </c>
      <c r="D118" s="4" t="s">
        <v>1978</v>
      </c>
      <c r="E118" s="4" t="s">
        <v>756</v>
      </c>
      <c r="F118" s="4" t="s">
        <v>1985</v>
      </c>
      <c r="G118" s="4" t="s">
        <v>757</v>
      </c>
      <c r="H118" s="3" t="s">
        <v>2053</v>
      </c>
      <c r="I118" s="18" t="s">
        <v>758</v>
      </c>
    </row>
    <row r="119" spans="1:10" ht="20.100000000000001" customHeight="1" x14ac:dyDescent="0.3">
      <c r="A119" s="4" t="s">
        <v>759</v>
      </c>
      <c r="B119" s="3" t="s">
        <v>760</v>
      </c>
      <c r="C119" s="4" t="s">
        <v>761</v>
      </c>
      <c r="D119" s="4" t="s">
        <v>1978</v>
      </c>
      <c r="E119" s="4" t="s">
        <v>762</v>
      </c>
      <c r="F119" s="4" t="s">
        <v>1985</v>
      </c>
      <c r="G119" s="4" t="s">
        <v>763</v>
      </c>
      <c r="H119" s="3" t="s">
        <v>2054</v>
      </c>
      <c r="I119" s="18" t="s">
        <v>764</v>
      </c>
    </row>
    <row r="120" spans="1:10" ht="20.100000000000001" customHeight="1" x14ac:dyDescent="0.3">
      <c r="A120" s="4" t="s">
        <v>765</v>
      </c>
      <c r="B120" s="4" t="s">
        <v>766</v>
      </c>
      <c r="C120" s="4" t="s">
        <v>767</v>
      </c>
      <c r="D120" s="4" t="s">
        <v>1978</v>
      </c>
      <c r="E120" s="4" t="s">
        <v>768</v>
      </c>
      <c r="F120" s="4" t="s">
        <v>1985</v>
      </c>
      <c r="G120" s="4" t="s">
        <v>769</v>
      </c>
      <c r="H120" s="3" t="s">
        <v>2055</v>
      </c>
      <c r="I120" s="12" t="s">
        <v>770</v>
      </c>
    </row>
    <row r="121" spans="1:10" ht="20.100000000000001" customHeight="1" x14ac:dyDescent="0.3">
      <c r="A121" s="4" t="s">
        <v>771</v>
      </c>
      <c r="B121" s="4" t="s">
        <v>772</v>
      </c>
      <c r="C121" s="4" t="s">
        <v>773</v>
      </c>
      <c r="D121" s="4" t="s">
        <v>1978</v>
      </c>
      <c r="E121" s="4" t="s">
        <v>774</v>
      </c>
      <c r="F121" s="4" t="s">
        <v>1985</v>
      </c>
      <c r="G121" s="4" t="s">
        <v>775</v>
      </c>
      <c r="H121" s="3" t="s">
        <v>2056</v>
      </c>
      <c r="I121" s="12" t="s">
        <v>776</v>
      </c>
    </row>
    <row r="122" spans="1:10" ht="20.100000000000001" customHeight="1" x14ac:dyDescent="0.3">
      <c r="A122" s="4" t="s">
        <v>777</v>
      </c>
      <c r="B122" s="4" t="s">
        <v>778</v>
      </c>
      <c r="C122" s="4" t="s">
        <v>779</v>
      </c>
      <c r="D122" s="4" t="s">
        <v>1978</v>
      </c>
      <c r="E122" s="4" t="s">
        <v>780</v>
      </c>
      <c r="F122" s="4" t="s">
        <v>1985</v>
      </c>
      <c r="G122" s="4" t="s">
        <v>781</v>
      </c>
      <c r="H122" s="3" t="s">
        <v>1235</v>
      </c>
      <c r="I122" s="12" t="s">
        <v>782</v>
      </c>
      <c r="J122" s="43" t="s">
        <v>783</v>
      </c>
    </row>
    <row r="123" spans="1:10" ht="20.100000000000001" customHeight="1" x14ac:dyDescent="0.3">
      <c r="A123" s="1" t="s">
        <v>784</v>
      </c>
      <c r="B123" s="1" t="s">
        <v>785</v>
      </c>
      <c r="C123" s="2" t="s">
        <v>786</v>
      </c>
      <c r="D123" s="1"/>
      <c r="E123" s="1" t="s">
        <v>787</v>
      </c>
      <c r="F123" s="1" t="s">
        <v>1985</v>
      </c>
      <c r="G123" s="1" t="s">
        <v>788</v>
      </c>
      <c r="H123" s="10" t="s">
        <v>789</v>
      </c>
      <c r="I123" s="5" t="s">
        <v>790</v>
      </c>
      <c r="J123" s="42" t="s">
        <v>791</v>
      </c>
    </row>
    <row r="124" spans="1:10" ht="20.100000000000001" customHeight="1" x14ac:dyDescent="0.3">
      <c r="A124" s="1" t="s">
        <v>792</v>
      </c>
      <c r="B124" s="1" t="s">
        <v>793</v>
      </c>
      <c r="C124" s="2" t="s">
        <v>794</v>
      </c>
      <c r="D124" s="1"/>
      <c r="E124" s="1" t="s">
        <v>795</v>
      </c>
      <c r="F124" s="1" t="s">
        <v>1985</v>
      </c>
      <c r="G124" s="1" t="s">
        <v>796</v>
      </c>
      <c r="H124" s="10" t="s">
        <v>2057</v>
      </c>
      <c r="I124" s="5" t="s">
        <v>797</v>
      </c>
      <c r="J124" s="42"/>
    </row>
    <row r="125" spans="1:10" ht="20.100000000000001" customHeight="1" x14ac:dyDescent="0.3">
      <c r="A125" s="1" t="s">
        <v>798</v>
      </c>
      <c r="B125" s="1" t="s">
        <v>799</v>
      </c>
      <c r="C125" s="1" t="s">
        <v>800</v>
      </c>
      <c r="D125" s="1"/>
      <c r="E125" s="1" t="s">
        <v>801</v>
      </c>
      <c r="F125" s="1" t="s">
        <v>1985</v>
      </c>
      <c r="G125" s="1" t="s">
        <v>802</v>
      </c>
      <c r="H125" s="10" t="s">
        <v>2058</v>
      </c>
      <c r="I125" s="5" t="s">
        <v>803</v>
      </c>
      <c r="J125" s="42" t="s">
        <v>804</v>
      </c>
    </row>
    <row r="126" spans="1:10" ht="20.100000000000001" customHeight="1" x14ac:dyDescent="0.3">
      <c r="A126" s="1" t="s">
        <v>805</v>
      </c>
      <c r="B126" s="1" t="s">
        <v>806</v>
      </c>
      <c r="C126" s="1" t="s">
        <v>807</v>
      </c>
      <c r="D126" s="1"/>
      <c r="E126" s="1" t="s">
        <v>808</v>
      </c>
      <c r="F126" s="1" t="s">
        <v>1985</v>
      </c>
      <c r="G126" s="1" t="s">
        <v>809</v>
      </c>
      <c r="H126" s="10" t="s">
        <v>810</v>
      </c>
      <c r="I126" s="5" t="s">
        <v>811</v>
      </c>
      <c r="J126" s="42"/>
    </row>
    <row r="127" spans="1:10" ht="20.100000000000001" customHeight="1" x14ac:dyDescent="0.3">
      <c r="A127" s="1" t="s">
        <v>812</v>
      </c>
      <c r="B127" s="1" t="s">
        <v>813</v>
      </c>
      <c r="C127" s="1" t="s">
        <v>814</v>
      </c>
      <c r="D127" s="1"/>
      <c r="E127" s="1" t="s">
        <v>815</v>
      </c>
      <c r="F127" s="1" t="s">
        <v>1985</v>
      </c>
      <c r="G127" s="1" t="s">
        <v>816</v>
      </c>
      <c r="H127" s="10" t="s">
        <v>2059</v>
      </c>
      <c r="I127" s="5" t="s">
        <v>817</v>
      </c>
      <c r="J127" s="42"/>
    </row>
    <row r="128" spans="1:10" ht="20.100000000000001" customHeight="1" x14ac:dyDescent="0.3">
      <c r="A128" s="1" t="s">
        <v>818</v>
      </c>
      <c r="B128" s="1" t="s">
        <v>819</v>
      </c>
      <c r="C128" s="1" t="s">
        <v>820</v>
      </c>
      <c r="D128" s="1"/>
      <c r="E128" s="1" t="s">
        <v>821</v>
      </c>
      <c r="F128" s="1" t="s">
        <v>1985</v>
      </c>
      <c r="G128" s="1" t="s">
        <v>822</v>
      </c>
      <c r="H128" s="2" t="s">
        <v>823</v>
      </c>
      <c r="I128" s="5" t="s">
        <v>824</v>
      </c>
      <c r="J128" s="42"/>
    </row>
    <row r="129" spans="1:10" ht="20.100000000000001" customHeight="1" x14ac:dyDescent="0.3">
      <c r="A129" s="1" t="s">
        <v>825</v>
      </c>
      <c r="B129" s="1" t="s">
        <v>826</v>
      </c>
      <c r="C129" s="1" t="s">
        <v>827</v>
      </c>
      <c r="D129" s="1"/>
      <c r="E129" s="1" t="s">
        <v>828</v>
      </c>
      <c r="F129" s="1" t="s">
        <v>1985</v>
      </c>
      <c r="G129" s="1" t="s">
        <v>829</v>
      </c>
      <c r="H129" s="2" t="s">
        <v>2060</v>
      </c>
      <c r="I129" s="5" t="s">
        <v>830</v>
      </c>
      <c r="J129" s="42"/>
    </row>
    <row r="130" spans="1:10" s="3" customFormat="1" ht="20.100000000000001" customHeight="1" x14ac:dyDescent="0.3">
      <c r="A130" s="3" t="s">
        <v>831</v>
      </c>
      <c r="B130" s="3" t="s">
        <v>832</v>
      </c>
      <c r="C130" s="3" t="s">
        <v>833</v>
      </c>
      <c r="D130" s="3" t="s">
        <v>1978</v>
      </c>
      <c r="E130" s="3" t="s">
        <v>834</v>
      </c>
      <c r="F130" s="3" t="s">
        <v>1985</v>
      </c>
      <c r="G130" s="3" t="s">
        <v>835</v>
      </c>
      <c r="H130" s="9" t="s">
        <v>836</v>
      </c>
      <c r="I130" s="18" t="s">
        <v>837</v>
      </c>
      <c r="J130" s="3" t="s">
        <v>838</v>
      </c>
    </row>
    <row r="131" spans="1:10" ht="20.100000000000001" customHeight="1" x14ac:dyDescent="0.3">
      <c r="A131" s="4" t="s">
        <v>839</v>
      </c>
      <c r="B131" s="4" t="s">
        <v>840</v>
      </c>
      <c r="C131" s="4" t="s">
        <v>841</v>
      </c>
      <c r="D131" s="4" t="s">
        <v>1978</v>
      </c>
      <c r="E131" s="4" t="s">
        <v>842</v>
      </c>
      <c r="F131" s="4" t="s">
        <v>1985</v>
      </c>
      <c r="G131" s="4" t="s">
        <v>843</v>
      </c>
      <c r="H131" s="3" t="s">
        <v>2061</v>
      </c>
      <c r="I131" s="18" t="s">
        <v>844</v>
      </c>
      <c r="J131" s="4" t="s">
        <v>845</v>
      </c>
    </row>
    <row r="132" spans="1:10" ht="20.100000000000001" customHeight="1" x14ac:dyDescent="0.3">
      <c r="A132" s="4" t="s">
        <v>846</v>
      </c>
      <c r="B132" s="4" t="s">
        <v>847</v>
      </c>
      <c r="C132" s="4" t="s">
        <v>848</v>
      </c>
      <c r="D132" s="4" t="s">
        <v>1978</v>
      </c>
      <c r="E132" s="4" t="s">
        <v>849</v>
      </c>
      <c r="F132" s="4" t="s">
        <v>1985</v>
      </c>
      <c r="G132" s="4" t="s">
        <v>850</v>
      </c>
      <c r="H132" s="3" t="s">
        <v>851</v>
      </c>
      <c r="I132" s="18" t="s">
        <v>852</v>
      </c>
    </row>
    <row r="133" spans="1:10" ht="20.100000000000001" customHeight="1" x14ac:dyDescent="0.3">
      <c r="A133" s="4" t="s">
        <v>853</v>
      </c>
      <c r="B133" s="2" t="s">
        <v>854</v>
      </c>
      <c r="C133" s="2" t="s">
        <v>855</v>
      </c>
      <c r="D133" s="4" t="s">
        <v>1978</v>
      </c>
      <c r="E133" s="4" t="s">
        <v>856</v>
      </c>
      <c r="F133" s="4" t="s">
        <v>1985</v>
      </c>
      <c r="G133" s="4" t="s">
        <v>857</v>
      </c>
      <c r="H133" s="3" t="s">
        <v>2062</v>
      </c>
      <c r="I133" s="18" t="s">
        <v>858</v>
      </c>
    </row>
    <row r="134" spans="1:10" ht="20.100000000000001" customHeight="1" x14ac:dyDescent="0.3">
      <c r="A134" s="4" t="s">
        <v>859</v>
      </c>
      <c r="B134" s="4" t="s">
        <v>860</v>
      </c>
      <c r="C134" s="4" t="s">
        <v>861</v>
      </c>
      <c r="D134" s="4" t="s">
        <v>1978</v>
      </c>
      <c r="E134" s="4" t="s">
        <v>862</v>
      </c>
      <c r="F134" s="4" t="s">
        <v>1985</v>
      </c>
      <c r="G134" s="4" t="s">
        <v>863</v>
      </c>
      <c r="H134" s="9" t="s">
        <v>864</v>
      </c>
      <c r="I134" s="18" t="s">
        <v>865</v>
      </c>
      <c r="J134" s="4" t="s">
        <v>866</v>
      </c>
    </row>
    <row r="135" spans="1:10" ht="20.100000000000001" customHeight="1" x14ac:dyDescent="0.3">
      <c r="A135" s="4" t="s">
        <v>867</v>
      </c>
      <c r="B135" s="4" t="s">
        <v>868</v>
      </c>
      <c r="C135" s="4" t="s">
        <v>869</v>
      </c>
      <c r="D135" s="4" t="s">
        <v>1978</v>
      </c>
      <c r="E135" s="4" t="s">
        <v>870</v>
      </c>
      <c r="F135" s="4" t="s">
        <v>1985</v>
      </c>
      <c r="G135" s="4" t="s">
        <v>871</v>
      </c>
      <c r="H135" s="3" t="s">
        <v>872</v>
      </c>
      <c r="I135" s="18" t="s">
        <v>873</v>
      </c>
    </row>
    <row r="136" spans="1:10" s="3" customFormat="1" ht="20.100000000000001" customHeight="1" x14ac:dyDescent="0.3">
      <c r="A136" s="3" t="s">
        <v>874</v>
      </c>
      <c r="B136" s="2" t="s">
        <v>875</v>
      </c>
      <c r="C136" s="2" t="s">
        <v>876</v>
      </c>
      <c r="D136" s="3" t="s">
        <v>1978</v>
      </c>
      <c r="E136" s="3" t="s">
        <v>877</v>
      </c>
      <c r="F136" s="3" t="s">
        <v>1985</v>
      </c>
      <c r="G136" s="3" t="s">
        <v>878</v>
      </c>
      <c r="H136" s="3" t="s">
        <v>879</v>
      </c>
      <c r="I136" s="18" t="s">
        <v>880</v>
      </c>
    </row>
    <row r="137" spans="1:10" ht="20.100000000000001" customHeight="1" x14ac:dyDescent="0.3">
      <c r="A137" s="4" t="s">
        <v>881</v>
      </c>
      <c r="B137" s="1" t="s">
        <v>882</v>
      </c>
      <c r="C137" s="2" t="s">
        <v>883</v>
      </c>
      <c r="D137" s="4" t="s">
        <v>1978</v>
      </c>
      <c r="E137" s="4" t="s">
        <v>884</v>
      </c>
      <c r="F137" s="4" t="s">
        <v>1985</v>
      </c>
      <c r="G137" s="4" t="s">
        <v>885</v>
      </c>
      <c r="H137" s="9" t="s">
        <v>886</v>
      </c>
      <c r="I137" s="18" t="s">
        <v>887</v>
      </c>
      <c r="J137" s="4" t="s">
        <v>888</v>
      </c>
    </row>
    <row r="138" spans="1:10" ht="20.100000000000001" customHeight="1" x14ac:dyDescent="0.3">
      <c r="A138" s="4" t="s">
        <v>889</v>
      </c>
      <c r="B138" s="2" t="s">
        <v>890</v>
      </c>
      <c r="C138" s="2" t="s">
        <v>891</v>
      </c>
      <c r="D138" s="4" t="s">
        <v>1978</v>
      </c>
      <c r="E138" s="4" t="s">
        <v>892</v>
      </c>
      <c r="F138" s="4" t="s">
        <v>1985</v>
      </c>
      <c r="G138" s="4" t="s">
        <v>893</v>
      </c>
      <c r="H138" s="3" t="s">
        <v>894</v>
      </c>
      <c r="I138" s="18" t="s">
        <v>895</v>
      </c>
      <c r="J138" s="4" t="s">
        <v>896</v>
      </c>
    </row>
    <row r="139" spans="1:10" ht="20.100000000000001" customHeight="1" x14ac:dyDescent="0.3">
      <c r="A139" s="4" t="s">
        <v>897</v>
      </c>
      <c r="B139" s="4" t="s">
        <v>898</v>
      </c>
      <c r="C139" s="4" t="s">
        <v>899</v>
      </c>
      <c r="D139" s="4" t="s">
        <v>1978</v>
      </c>
      <c r="E139" s="4" t="s">
        <v>900</v>
      </c>
      <c r="F139" s="4" t="s">
        <v>1985</v>
      </c>
      <c r="G139" s="4" t="s">
        <v>901</v>
      </c>
      <c r="H139" s="3" t="s">
        <v>902</v>
      </c>
      <c r="I139" s="18" t="s">
        <v>903</v>
      </c>
      <c r="J139" s="4" t="s">
        <v>904</v>
      </c>
    </row>
    <row r="140" spans="1:10" ht="20.100000000000001" customHeight="1" x14ac:dyDescent="0.3">
      <c r="A140" s="4" t="s">
        <v>905</v>
      </c>
      <c r="B140" s="4" t="s">
        <v>906</v>
      </c>
      <c r="C140" s="4" t="s">
        <v>907</v>
      </c>
      <c r="D140" s="4" t="s">
        <v>1978</v>
      </c>
      <c r="E140" s="4" t="s">
        <v>908</v>
      </c>
      <c r="F140" s="4" t="s">
        <v>1985</v>
      </c>
      <c r="G140" s="4" t="s">
        <v>909</v>
      </c>
      <c r="H140" s="3" t="s">
        <v>2063</v>
      </c>
      <c r="I140" s="12" t="s">
        <v>910</v>
      </c>
      <c r="J140" s="43" t="s">
        <v>911</v>
      </c>
    </row>
    <row r="141" spans="1:10" ht="20.100000000000001" customHeight="1" x14ac:dyDescent="0.3">
      <c r="A141" s="1" t="s">
        <v>912</v>
      </c>
      <c r="B141" s="1" t="s">
        <v>913</v>
      </c>
      <c r="C141" s="1" t="s">
        <v>914</v>
      </c>
      <c r="D141" s="4" t="s">
        <v>1978</v>
      </c>
      <c r="E141" s="1" t="s">
        <v>915</v>
      </c>
      <c r="F141" s="1" t="s">
        <v>1985</v>
      </c>
      <c r="G141" s="1" t="s">
        <v>916</v>
      </c>
      <c r="H141" s="2" t="s">
        <v>917</v>
      </c>
      <c r="I141" s="26" t="s">
        <v>918</v>
      </c>
      <c r="J141" s="42" t="s">
        <v>919</v>
      </c>
    </row>
    <row r="142" spans="1:10" ht="20.100000000000001" customHeight="1" x14ac:dyDescent="0.3">
      <c r="A142" s="1" t="s">
        <v>920</v>
      </c>
      <c r="B142" s="1" t="s">
        <v>921</v>
      </c>
      <c r="C142" s="1" t="s">
        <v>922</v>
      </c>
      <c r="D142" s="1" t="s">
        <v>1978</v>
      </c>
      <c r="E142" s="1" t="s">
        <v>923</v>
      </c>
      <c r="F142" s="1" t="s">
        <v>1985</v>
      </c>
      <c r="G142" s="1" t="s">
        <v>924</v>
      </c>
      <c r="H142" s="10" t="s">
        <v>925</v>
      </c>
      <c r="I142" s="5" t="s">
        <v>926</v>
      </c>
      <c r="J142" s="42" t="s">
        <v>927</v>
      </c>
    </row>
    <row r="143" spans="1:10" ht="20.100000000000001" customHeight="1" x14ac:dyDescent="0.3">
      <c r="A143" s="1" t="s">
        <v>928</v>
      </c>
      <c r="B143" s="1" t="s">
        <v>929</v>
      </c>
      <c r="C143" s="1" t="s">
        <v>930</v>
      </c>
      <c r="D143" s="1" t="s">
        <v>1978</v>
      </c>
      <c r="E143" s="1" t="s">
        <v>931</v>
      </c>
      <c r="F143" s="1" t="s">
        <v>1985</v>
      </c>
      <c r="G143" s="1" t="s">
        <v>932</v>
      </c>
      <c r="H143" s="10" t="s">
        <v>933</v>
      </c>
      <c r="I143" s="5" t="s">
        <v>934</v>
      </c>
      <c r="J143" s="42" t="s">
        <v>935</v>
      </c>
    </row>
    <row r="144" spans="1:10" ht="20.100000000000001" customHeight="1" x14ac:dyDescent="0.3">
      <c r="A144" s="1" t="s">
        <v>936</v>
      </c>
      <c r="B144" s="1" t="s">
        <v>937</v>
      </c>
      <c r="C144" s="1" t="s">
        <v>938</v>
      </c>
      <c r="D144" s="1" t="s">
        <v>1976</v>
      </c>
      <c r="E144" s="1" t="s">
        <v>939</v>
      </c>
      <c r="F144" s="1" t="s">
        <v>1985</v>
      </c>
      <c r="G144" s="1" t="s">
        <v>2207</v>
      </c>
      <c r="H144" s="2" t="s">
        <v>2208</v>
      </c>
      <c r="I144" s="5"/>
      <c r="J144" s="1"/>
    </row>
    <row r="145" spans="1:10" ht="20.100000000000001" customHeight="1" x14ac:dyDescent="0.3">
      <c r="A145" s="1" t="s">
        <v>940</v>
      </c>
      <c r="B145" s="15" t="s">
        <v>941</v>
      </c>
      <c r="C145" s="1" t="s">
        <v>942</v>
      </c>
      <c r="D145" s="1"/>
      <c r="E145" s="1" t="s">
        <v>943</v>
      </c>
      <c r="F145" s="1" t="s">
        <v>1985</v>
      </c>
      <c r="G145" s="1" t="s">
        <v>2210</v>
      </c>
      <c r="H145" s="2" t="s">
        <v>2209</v>
      </c>
      <c r="I145" s="5"/>
      <c r="J145" s="1"/>
    </row>
    <row r="146" spans="1:10" ht="20.100000000000001" customHeight="1" x14ac:dyDescent="0.3">
      <c r="A146" s="1" t="s">
        <v>944</v>
      </c>
      <c r="B146" s="15" t="s">
        <v>945</v>
      </c>
      <c r="C146" s="1" t="s">
        <v>946</v>
      </c>
      <c r="D146" s="1"/>
      <c r="E146" s="1" t="s">
        <v>947</v>
      </c>
      <c r="F146" s="1" t="s">
        <v>1985</v>
      </c>
      <c r="G146" s="1" t="s">
        <v>2211</v>
      </c>
      <c r="H146" s="2" t="s">
        <v>2212</v>
      </c>
      <c r="I146" s="5"/>
      <c r="J146" s="1"/>
    </row>
    <row r="147" spans="1:10" ht="20.100000000000001" customHeight="1" x14ac:dyDescent="0.3">
      <c r="A147" s="1" t="s">
        <v>948</v>
      </c>
      <c r="B147" s="15" t="s">
        <v>949</v>
      </c>
      <c r="C147" s="1" t="s">
        <v>950</v>
      </c>
      <c r="D147" s="1"/>
      <c r="E147" s="1" t="s">
        <v>951</v>
      </c>
      <c r="F147" s="1" t="s">
        <v>1985</v>
      </c>
      <c r="G147" s="1" t="s">
        <v>1965</v>
      </c>
      <c r="H147" s="2" t="s">
        <v>1966</v>
      </c>
      <c r="I147" s="5"/>
      <c r="J147" s="1"/>
    </row>
    <row r="148" spans="1:10" ht="20.100000000000001" customHeight="1" x14ac:dyDescent="0.3">
      <c r="A148" s="1" t="s">
        <v>952</v>
      </c>
      <c r="B148" s="15" t="s">
        <v>953</v>
      </c>
      <c r="C148" s="1" t="s">
        <v>954</v>
      </c>
      <c r="D148" s="1"/>
      <c r="E148" s="1"/>
      <c r="F148" s="1" t="s">
        <v>1985</v>
      </c>
      <c r="G148" s="1"/>
      <c r="H148" s="2"/>
      <c r="I148" s="5"/>
      <c r="J148" s="1"/>
    </row>
    <row r="149" spans="1:10" ht="20.100000000000001" customHeight="1" x14ac:dyDescent="0.3">
      <c r="A149" s="1" t="s">
        <v>955</v>
      </c>
      <c r="B149" s="15" t="s">
        <v>956</v>
      </c>
      <c r="C149" s="1" t="s">
        <v>957</v>
      </c>
      <c r="D149" s="1"/>
      <c r="E149" s="1" t="s">
        <v>958</v>
      </c>
      <c r="F149" s="1" t="s">
        <v>1985</v>
      </c>
      <c r="G149" s="1" t="s">
        <v>2213</v>
      </c>
      <c r="H149" s="2" t="s">
        <v>2214</v>
      </c>
      <c r="I149" s="5"/>
      <c r="J149" s="1"/>
    </row>
    <row r="150" spans="1:10" ht="20.100000000000001" customHeight="1" x14ac:dyDescent="0.3">
      <c r="A150" s="1" t="s">
        <v>959</v>
      </c>
      <c r="B150" s="15" t="s">
        <v>960</v>
      </c>
      <c r="C150" s="1"/>
      <c r="D150" s="1"/>
      <c r="E150" s="1"/>
      <c r="F150" s="1" t="s">
        <v>1985</v>
      </c>
      <c r="G150" s="1"/>
      <c r="H150" s="2"/>
      <c r="I150" s="5"/>
      <c r="J150" s="1"/>
    </row>
    <row r="151" spans="1:10" ht="20.100000000000001" customHeight="1" x14ac:dyDescent="0.3">
      <c r="A151" s="1" t="s">
        <v>961</v>
      </c>
      <c r="B151" s="15" t="s">
        <v>962</v>
      </c>
      <c r="C151" s="1" t="s">
        <v>963</v>
      </c>
      <c r="D151" s="1"/>
      <c r="E151" s="1" t="s">
        <v>964</v>
      </c>
      <c r="F151" s="1" t="s">
        <v>1985</v>
      </c>
      <c r="G151" s="1" t="s">
        <v>2215</v>
      </c>
      <c r="H151" s="2" t="s">
        <v>2216</v>
      </c>
      <c r="I151" s="5"/>
      <c r="J151" s="1"/>
    </row>
    <row r="152" spans="1:10" ht="20.100000000000001" customHeight="1" x14ac:dyDescent="0.3">
      <c r="A152" s="1" t="s">
        <v>965</v>
      </c>
      <c r="B152" s="15" t="s">
        <v>966</v>
      </c>
      <c r="C152" s="1" t="s">
        <v>967</v>
      </c>
      <c r="D152" s="1"/>
      <c r="E152" s="1" t="s">
        <v>968</v>
      </c>
      <c r="F152" s="1" t="s">
        <v>1985</v>
      </c>
      <c r="G152" s="1" t="s">
        <v>2217</v>
      </c>
      <c r="H152" s="2" t="s">
        <v>2218</v>
      </c>
      <c r="I152" s="5"/>
      <c r="J152" s="1"/>
    </row>
    <row r="153" spans="1:10" ht="20.100000000000001" customHeight="1" x14ac:dyDescent="0.3">
      <c r="A153" s="1" t="s">
        <v>969</v>
      </c>
      <c r="B153" s="15" t="s">
        <v>970</v>
      </c>
      <c r="C153" s="1" t="s">
        <v>971</v>
      </c>
      <c r="D153" s="1"/>
      <c r="E153" s="1" t="s">
        <v>972</v>
      </c>
      <c r="F153" s="1" t="s">
        <v>1985</v>
      </c>
      <c r="G153" s="1" t="s">
        <v>2219</v>
      </c>
      <c r="H153" s="2" t="s">
        <v>2220</v>
      </c>
      <c r="I153" s="5"/>
      <c r="J153" s="1"/>
    </row>
    <row r="154" spans="1:10" ht="20.100000000000001" customHeight="1" x14ac:dyDescent="0.3">
      <c r="A154" s="1" t="s">
        <v>973</v>
      </c>
      <c r="B154" s="15" t="s">
        <v>974</v>
      </c>
      <c r="C154" s="1" t="s">
        <v>975</v>
      </c>
      <c r="D154" s="1"/>
      <c r="E154" s="1" t="s">
        <v>976</v>
      </c>
      <c r="F154" s="1" t="s">
        <v>1985</v>
      </c>
      <c r="G154" s="1" t="s">
        <v>2221</v>
      </c>
      <c r="H154" s="2" t="s">
        <v>2222</v>
      </c>
      <c r="I154" s="5"/>
      <c r="J154" s="1"/>
    </row>
    <row r="155" spans="1:10" ht="20.100000000000001" customHeight="1" x14ac:dyDescent="0.3">
      <c r="A155" s="1" t="s">
        <v>977</v>
      </c>
      <c r="B155" s="1" t="s">
        <v>978</v>
      </c>
      <c r="C155" s="1" t="s">
        <v>979</v>
      </c>
      <c r="D155" s="1" t="s">
        <v>1976</v>
      </c>
      <c r="E155" s="1" t="s">
        <v>980</v>
      </c>
      <c r="F155" s="1" t="s">
        <v>1985</v>
      </c>
      <c r="G155" s="1" t="s">
        <v>981</v>
      </c>
      <c r="H155" s="10" t="s">
        <v>2064</v>
      </c>
      <c r="I155" s="26" t="s">
        <v>982</v>
      </c>
      <c r="J155" s="42" t="s">
        <v>983</v>
      </c>
    </row>
    <row r="156" spans="1:10" ht="20.100000000000001" customHeight="1" x14ac:dyDescent="0.3">
      <c r="A156" s="1" t="s">
        <v>984</v>
      </c>
      <c r="B156" s="1" t="s">
        <v>985</v>
      </c>
      <c r="C156" s="1" t="s">
        <v>986</v>
      </c>
      <c r="D156" s="1" t="s">
        <v>1976</v>
      </c>
      <c r="E156" s="1" t="s">
        <v>987</v>
      </c>
      <c r="F156" s="1" t="s">
        <v>1985</v>
      </c>
      <c r="G156" s="1" t="s">
        <v>988</v>
      </c>
      <c r="H156" s="10" t="s">
        <v>2064</v>
      </c>
      <c r="I156" s="5" t="s">
        <v>989</v>
      </c>
      <c r="J156" s="42" t="s">
        <v>990</v>
      </c>
    </row>
    <row r="157" spans="1:10" ht="20.100000000000001" customHeight="1" x14ac:dyDescent="0.3">
      <c r="A157" s="1" t="s">
        <v>991</v>
      </c>
      <c r="B157" s="1" t="s">
        <v>992</v>
      </c>
      <c r="C157" s="1" t="s">
        <v>986</v>
      </c>
      <c r="D157" s="1" t="s">
        <v>1976</v>
      </c>
      <c r="E157" s="1" t="s">
        <v>980</v>
      </c>
      <c r="F157" s="1" t="s">
        <v>1985</v>
      </c>
      <c r="G157" s="1" t="s">
        <v>981</v>
      </c>
      <c r="H157" s="10" t="s">
        <v>2064</v>
      </c>
      <c r="I157" s="5" t="s">
        <v>993</v>
      </c>
      <c r="J157" s="42" t="s">
        <v>990</v>
      </c>
    </row>
    <row r="158" spans="1:10" ht="20.100000000000001" customHeight="1" x14ac:dyDescent="0.3">
      <c r="A158" s="1" t="s">
        <v>994</v>
      </c>
      <c r="B158" s="2" t="s">
        <v>995</v>
      </c>
      <c r="C158" s="1" t="s">
        <v>986</v>
      </c>
      <c r="D158" s="1" t="s">
        <v>1976</v>
      </c>
      <c r="E158" s="1" t="s">
        <v>980</v>
      </c>
      <c r="F158" s="1" t="s">
        <v>1985</v>
      </c>
      <c r="G158" s="1" t="s">
        <v>981</v>
      </c>
      <c r="H158" s="10" t="s">
        <v>2064</v>
      </c>
      <c r="I158" s="5" t="s">
        <v>996</v>
      </c>
      <c r="J158" s="42" t="s">
        <v>990</v>
      </c>
    </row>
    <row r="159" spans="1:10" s="3" customFormat="1" ht="20.100000000000001" customHeight="1" x14ac:dyDescent="0.3">
      <c r="A159" s="2" t="s">
        <v>997</v>
      </c>
      <c r="B159" s="2" t="s">
        <v>998</v>
      </c>
      <c r="C159" s="2" t="s">
        <v>999</v>
      </c>
      <c r="D159" s="2" t="s">
        <v>1976</v>
      </c>
      <c r="E159" s="2" t="s">
        <v>1000</v>
      </c>
      <c r="F159" s="2" t="s">
        <v>1985</v>
      </c>
      <c r="G159" s="2" t="s">
        <v>1001</v>
      </c>
      <c r="H159" s="10" t="s">
        <v>2065</v>
      </c>
      <c r="I159" s="5" t="s">
        <v>1002</v>
      </c>
      <c r="J159" s="42" t="s">
        <v>1003</v>
      </c>
    </row>
    <row r="160" spans="1:10" ht="20.100000000000001" customHeight="1" x14ac:dyDescent="0.3">
      <c r="A160" s="4" t="s">
        <v>1004</v>
      </c>
      <c r="B160" s="3" t="s">
        <v>1005</v>
      </c>
      <c r="C160" s="4" t="s">
        <v>1006</v>
      </c>
      <c r="D160" s="4" t="s">
        <v>1978</v>
      </c>
      <c r="E160" s="4" t="s">
        <v>1007</v>
      </c>
      <c r="F160" s="4" t="s">
        <v>1985</v>
      </c>
      <c r="G160" s="4" t="s">
        <v>1008</v>
      </c>
      <c r="H160" s="3" t="s">
        <v>2066</v>
      </c>
      <c r="I160" s="18" t="s">
        <v>1009</v>
      </c>
      <c r="J160" s="4" t="s">
        <v>1010</v>
      </c>
    </row>
    <row r="161" spans="1:10" ht="20.100000000000001" customHeight="1" x14ac:dyDescent="0.3">
      <c r="A161" s="1" t="s">
        <v>1011</v>
      </c>
      <c r="B161" s="1" t="s">
        <v>1012</v>
      </c>
      <c r="C161" s="1" t="s">
        <v>1013</v>
      </c>
      <c r="D161" s="1" t="s">
        <v>1976</v>
      </c>
      <c r="E161" s="1" t="s">
        <v>1014</v>
      </c>
      <c r="F161" s="1" t="s">
        <v>1985</v>
      </c>
      <c r="G161" s="1" t="s">
        <v>1015</v>
      </c>
      <c r="H161" s="10" t="s">
        <v>2067</v>
      </c>
      <c r="I161" s="5" t="s">
        <v>1016</v>
      </c>
      <c r="J161" s="42" t="s">
        <v>1017</v>
      </c>
    </row>
    <row r="162" spans="1:10" ht="20.100000000000001" customHeight="1" x14ac:dyDescent="0.3">
      <c r="A162" s="4" t="s">
        <v>1018</v>
      </c>
      <c r="B162" s="4" t="s">
        <v>1019</v>
      </c>
      <c r="C162" s="4" t="s">
        <v>1020</v>
      </c>
      <c r="D162" s="4" t="s">
        <v>1978</v>
      </c>
      <c r="E162" s="4" t="s">
        <v>1021</v>
      </c>
      <c r="F162" s="4" t="s">
        <v>1985</v>
      </c>
      <c r="G162" s="4" t="s">
        <v>1022</v>
      </c>
      <c r="H162" s="3" t="s">
        <v>2068</v>
      </c>
      <c r="I162" s="12" t="s">
        <v>1023</v>
      </c>
      <c r="J162" s="4" t="s">
        <v>1024</v>
      </c>
    </row>
    <row r="163" spans="1:10" ht="20.100000000000001" customHeight="1" x14ac:dyDescent="0.3">
      <c r="A163" s="4" t="s">
        <v>1025</v>
      </c>
      <c r="B163" s="3" t="s">
        <v>1026</v>
      </c>
      <c r="C163" s="4" t="s">
        <v>1027</v>
      </c>
      <c r="D163" s="4" t="s">
        <v>1978</v>
      </c>
      <c r="E163" s="4" t="s">
        <v>1028</v>
      </c>
      <c r="F163" s="4" t="s">
        <v>1985</v>
      </c>
      <c r="G163" s="4" t="s">
        <v>1029</v>
      </c>
      <c r="H163" s="3" t="s">
        <v>2069</v>
      </c>
      <c r="I163" s="18" t="s">
        <v>1030</v>
      </c>
      <c r="J163" s="4" t="s">
        <v>1031</v>
      </c>
    </row>
    <row r="164" spans="1:10" ht="20.100000000000001" customHeight="1" x14ac:dyDescent="0.3">
      <c r="A164" s="1" t="s">
        <v>1032</v>
      </c>
      <c r="B164" s="1" t="s">
        <v>1033</v>
      </c>
      <c r="C164" s="1" t="s">
        <v>1034</v>
      </c>
      <c r="D164" s="1" t="s">
        <v>1978</v>
      </c>
      <c r="E164" s="1" t="s">
        <v>1035</v>
      </c>
      <c r="F164" s="1" t="s">
        <v>1985</v>
      </c>
      <c r="G164" s="1" t="s">
        <v>1036</v>
      </c>
      <c r="H164" s="10" t="s">
        <v>2070</v>
      </c>
      <c r="I164" s="5" t="s">
        <v>1037</v>
      </c>
      <c r="J164" s="42" t="s">
        <v>1038</v>
      </c>
    </row>
    <row r="165" spans="1:10" ht="20.100000000000001" customHeight="1" x14ac:dyDescent="0.3">
      <c r="A165" s="4" t="s">
        <v>1039</v>
      </c>
      <c r="B165" s="4" t="s">
        <v>1040</v>
      </c>
      <c r="C165" s="4" t="s">
        <v>1041</v>
      </c>
      <c r="D165" s="4" t="s">
        <v>1978</v>
      </c>
      <c r="E165" s="4" t="s">
        <v>1042</v>
      </c>
      <c r="F165" s="4" t="s">
        <v>1985</v>
      </c>
      <c r="G165" s="4" t="s">
        <v>1043</v>
      </c>
      <c r="H165" s="3" t="s">
        <v>2071</v>
      </c>
      <c r="I165" s="12" t="s">
        <v>1044</v>
      </c>
    </row>
    <row r="166" spans="1:10" ht="20.100000000000001" customHeight="1" x14ac:dyDescent="0.3">
      <c r="A166" s="4" t="s">
        <v>1045</v>
      </c>
      <c r="B166" s="4" t="s">
        <v>1046</v>
      </c>
      <c r="C166" s="4" t="s">
        <v>1047</v>
      </c>
      <c r="D166" s="4" t="s">
        <v>1979</v>
      </c>
      <c r="E166" s="4" t="s">
        <v>1048</v>
      </c>
      <c r="F166" s="4" t="s">
        <v>1985</v>
      </c>
      <c r="G166" s="4" t="s">
        <v>1049</v>
      </c>
      <c r="H166" s="3" t="s">
        <v>2072</v>
      </c>
      <c r="I166" s="12" t="s">
        <v>1050</v>
      </c>
      <c r="J166" s="43" t="s">
        <v>1051</v>
      </c>
    </row>
    <row r="167" spans="1:10" ht="20.100000000000001" customHeight="1" x14ac:dyDescent="0.3">
      <c r="A167" s="4" t="s">
        <v>1052</v>
      </c>
      <c r="B167" s="4" t="s">
        <v>1053</v>
      </c>
      <c r="C167" s="4" t="s">
        <v>1054</v>
      </c>
      <c r="D167" s="4" t="s">
        <v>1978</v>
      </c>
      <c r="E167" s="4" t="s">
        <v>1055</v>
      </c>
      <c r="F167" s="4" t="s">
        <v>1985</v>
      </c>
      <c r="G167" s="4" t="s">
        <v>1056</v>
      </c>
      <c r="H167" s="3" t="s">
        <v>2073</v>
      </c>
      <c r="I167" s="12" t="s">
        <v>1057</v>
      </c>
      <c r="J167" s="4" t="s">
        <v>1058</v>
      </c>
    </row>
    <row r="168" spans="1:10" ht="20.100000000000001" customHeight="1" x14ac:dyDescent="0.3">
      <c r="A168" s="4" t="s">
        <v>1059</v>
      </c>
      <c r="B168" s="1" t="s">
        <v>1060</v>
      </c>
      <c r="C168" s="1" t="s">
        <v>1061</v>
      </c>
      <c r="D168" s="1" t="s">
        <v>1976</v>
      </c>
      <c r="E168" s="1" t="s">
        <v>1062</v>
      </c>
      <c r="F168" s="1" t="s">
        <v>1985</v>
      </c>
      <c r="G168" s="1" t="s">
        <v>1063</v>
      </c>
      <c r="H168" s="10" t="s">
        <v>2074</v>
      </c>
      <c r="I168" s="6" t="s">
        <v>1064</v>
      </c>
      <c r="J168" s="1" t="s">
        <v>1065</v>
      </c>
    </row>
    <row r="169" spans="1:10" ht="20.100000000000001" customHeight="1" x14ac:dyDescent="0.3">
      <c r="A169" s="4" t="s">
        <v>1066</v>
      </c>
      <c r="B169" s="2" t="s">
        <v>1067</v>
      </c>
      <c r="C169" s="2" t="s">
        <v>1068</v>
      </c>
      <c r="D169" s="1" t="s">
        <v>1978</v>
      </c>
      <c r="E169" s="2" t="s">
        <v>1069</v>
      </c>
      <c r="F169" s="1" t="s">
        <v>1985</v>
      </c>
      <c r="G169" s="2" t="s">
        <v>1070</v>
      </c>
      <c r="H169" s="2" t="s">
        <v>2075</v>
      </c>
      <c r="I169" s="6" t="s">
        <v>1071</v>
      </c>
      <c r="J169" s="2"/>
    </row>
    <row r="170" spans="1:10" ht="20.100000000000001" customHeight="1" x14ac:dyDescent="0.3">
      <c r="A170" s="4" t="s">
        <v>1072</v>
      </c>
      <c r="B170" s="3" t="s">
        <v>1073</v>
      </c>
      <c r="C170" s="3" t="s">
        <v>1074</v>
      </c>
      <c r="D170" s="4" t="s">
        <v>1978</v>
      </c>
      <c r="E170" s="3" t="s">
        <v>1075</v>
      </c>
      <c r="F170" s="4" t="s">
        <v>1985</v>
      </c>
      <c r="G170" s="3" t="s">
        <v>1076</v>
      </c>
      <c r="H170" s="3" t="s">
        <v>2076</v>
      </c>
      <c r="I170" s="45" t="s">
        <v>1077</v>
      </c>
      <c r="J170" s="3"/>
    </row>
    <row r="171" spans="1:10" ht="20.100000000000001" customHeight="1" x14ac:dyDescent="0.3">
      <c r="A171" s="4" t="s">
        <v>1078</v>
      </c>
      <c r="B171" s="3" t="s">
        <v>1079</v>
      </c>
      <c r="C171" s="3" t="s">
        <v>1080</v>
      </c>
      <c r="D171" s="4" t="s">
        <v>1978</v>
      </c>
      <c r="E171" s="27" t="s">
        <v>1081</v>
      </c>
      <c r="F171" s="4" t="s">
        <v>1985</v>
      </c>
      <c r="G171" s="3" t="s">
        <v>1082</v>
      </c>
      <c r="H171" s="3" t="s">
        <v>2077</v>
      </c>
      <c r="I171" s="18" t="s">
        <v>1083</v>
      </c>
      <c r="J171" s="43" t="s">
        <v>1084</v>
      </c>
    </row>
    <row r="172" spans="1:10" ht="20.100000000000001" customHeight="1" x14ac:dyDescent="0.3">
      <c r="A172" s="4" t="s">
        <v>1085</v>
      </c>
      <c r="B172" s="3" t="s">
        <v>1086</v>
      </c>
      <c r="C172" s="3" t="s">
        <v>1087</v>
      </c>
      <c r="D172" s="4" t="s">
        <v>1978</v>
      </c>
      <c r="E172" s="3" t="s">
        <v>1088</v>
      </c>
      <c r="F172" s="4" t="s">
        <v>1985</v>
      </c>
      <c r="G172" s="3" t="s">
        <v>1089</v>
      </c>
      <c r="H172" s="3" t="s">
        <v>2223</v>
      </c>
      <c r="I172" s="18" t="s">
        <v>1090</v>
      </c>
      <c r="J172" s="3"/>
    </row>
    <row r="173" spans="1:10" ht="20.100000000000001" customHeight="1" x14ac:dyDescent="0.3">
      <c r="A173" s="1" t="s">
        <v>1091</v>
      </c>
      <c r="B173" s="1" t="s">
        <v>1092</v>
      </c>
      <c r="C173" s="1" t="s">
        <v>1093</v>
      </c>
      <c r="D173" s="1" t="s">
        <v>1976</v>
      </c>
      <c r="E173" s="1" t="s">
        <v>1094</v>
      </c>
      <c r="F173" s="1" t="s">
        <v>1985</v>
      </c>
      <c r="G173" s="1" t="s">
        <v>1095</v>
      </c>
      <c r="H173" s="10" t="s">
        <v>2078</v>
      </c>
      <c r="I173" s="5" t="s">
        <v>1096</v>
      </c>
      <c r="J173" s="42" t="s">
        <v>1097</v>
      </c>
    </row>
    <row r="174" spans="1:10" ht="20.100000000000001" customHeight="1" x14ac:dyDescent="0.3">
      <c r="A174" s="1" t="s">
        <v>1098</v>
      </c>
      <c r="B174" s="1" t="s">
        <v>1099</v>
      </c>
      <c r="C174" s="1" t="s">
        <v>1100</v>
      </c>
      <c r="D174" s="1" t="s">
        <v>1976</v>
      </c>
      <c r="E174" s="1" t="s">
        <v>1101</v>
      </c>
      <c r="F174" s="1" t="s">
        <v>1985</v>
      </c>
      <c r="G174" s="1" t="s">
        <v>1102</v>
      </c>
      <c r="H174" s="2" t="s">
        <v>2079</v>
      </c>
      <c r="I174" s="5" t="s">
        <v>1103</v>
      </c>
      <c r="J174" s="1"/>
    </row>
    <row r="175" spans="1:10" ht="20.100000000000001" customHeight="1" x14ac:dyDescent="0.3">
      <c r="A175" s="1" t="s">
        <v>1104</v>
      </c>
      <c r="B175" s="1" t="s">
        <v>1105</v>
      </c>
      <c r="C175" s="1" t="s">
        <v>1106</v>
      </c>
      <c r="D175" s="1" t="s">
        <v>1976</v>
      </c>
      <c r="E175" s="1" t="s">
        <v>1107</v>
      </c>
      <c r="F175" s="1" t="s">
        <v>1985</v>
      </c>
      <c r="G175" s="1" t="s">
        <v>1108</v>
      </c>
      <c r="H175" s="2" t="s">
        <v>2080</v>
      </c>
      <c r="I175" s="5" t="s">
        <v>1109</v>
      </c>
      <c r="J175" s="42" t="s">
        <v>1110</v>
      </c>
    </row>
    <row r="176" spans="1:10" ht="20.100000000000001" customHeight="1" x14ac:dyDescent="0.3">
      <c r="A176" s="4" t="s">
        <v>1111</v>
      </c>
      <c r="B176" s="3" t="s">
        <v>1112</v>
      </c>
      <c r="C176" s="4" t="s">
        <v>1113</v>
      </c>
      <c r="D176" s="4" t="s">
        <v>1978</v>
      </c>
      <c r="E176" s="4" t="s">
        <v>1114</v>
      </c>
      <c r="F176" s="4" t="s">
        <v>1985</v>
      </c>
      <c r="G176" s="4" t="s">
        <v>1115</v>
      </c>
      <c r="H176" s="3" t="s">
        <v>2081</v>
      </c>
      <c r="I176" s="18" t="s">
        <v>1116</v>
      </c>
    </row>
    <row r="177" spans="1:10" ht="20.100000000000001" customHeight="1" x14ac:dyDescent="0.3">
      <c r="A177" s="4" t="s">
        <v>1117</v>
      </c>
      <c r="B177" s="4" t="s">
        <v>1118</v>
      </c>
      <c r="C177" s="4" t="s">
        <v>1119</v>
      </c>
      <c r="D177" s="4" t="s">
        <v>1978</v>
      </c>
      <c r="E177" s="4" t="s">
        <v>1120</v>
      </c>
      <c r="F177" s="4" t="s">
        <v>1985</v>
      </c>
      <c r="G177" s="4" t="s">
        <v>1121</v>
      </c>
      <c r="H177" s="3" t="s">
        <v>2082</v>
      </c>
      <c r="I177" s="12" t="s">
        <v>1122</v>
      </c>
      <c r="J177" s="4" t="s">
        <v>1123</v>
      </c>
    </row>
    <row r="178" spans="1:10" ht="20.100000000000001" customHeight="1" x14ac:dyDescent="0.3">
      <c r="A178" s="4" t="s">
        <v>1124</v>
      </c>
      <c r="B178" s="4" t="s">
        <v>1125</v>
      </c>
      <c r="C178" s="4" t="s">
        <v>1126</v>
      </c>
      <c r="D178" s="4" t="s">
        <v>1978</v>
      </c>
      <c r="E178" s="4" t="s">
        <v>1127</v>
      </c>
      <c r="F178" s="4" t="s">
        <v>1985</v>
      </c>
      <c r="G178" s="4" t="s">
        <v>1128</v>
      </c>
      <c r="H178" s="3" t="s">
        <v>2083</v>
      </c>
      <c r="I178" s="12" t="s">
        <v>1129</v>
      </c>
      <c r="J178" s="4" t="s">
        <v>1130</v>
      </c>
    </row>
    <row r="179" spans="1:10" ht="20.100000000000001" customHeight="1" x14ac:dyDescent="0.3">
      <c r="A179" s="4" t="s">
        <v>1131</v>
      </c>
      <c r="B179" s="4" t="s">
        <v>1132</v>
      </c>
      <c r="C179" s="4" t="s">
        <v>1133</v>
      </c>
      <c r="D179" s="4" t="s">
        <v>1978</v>
      </c>
      <c r="E179" s="4" t="s">
        <v>1134</v>
      </c>
      <c r="F179" s="4" t="s">
        <v>1985</v>
      </c>
      <c r="G179" s="4" t="s">
        <v>1135</v>
      </c>
      <c r="H179" s="3" t="s">
        <v>2084</v>
      </c>
      <c r="I179" s="12" t="s">
        <v>1136</v>
      </c>
      <c r="J179" s="4" t="s">
        <v>1137</v>
      </c>
    </row>
    <row r="180" spans="1:10" ht="20.100000000000001" customHeight="1" x14ac:dyDescent="0.3">
      <c r="A180" s="4" t="s">
        <v>1138</v>
      </c>
      <c r="B180" s="4" t="s">
        <v>1139</v>
      </c>
      <c r="C180" s="4" t="s">
        <v>1140</v>
      </c>
      <c r="D180" s="4" t="s">
        <v>1976</v>
      </c>
      <c r="E180" s="4" t="s">
        <v>1141</v>
      </c>
      <c r="F180" s="4" t="s">
        <v>1985</v>
      </c>
      <c r="G180" s="4" t="s">
        <v>1142</v>
      </c>
      <c r="H180" s="3" t="s">
        <v>2085</v>
      </c>
      <c r="I180" s="12" t="s">
        <v>1143</v>
      </c>
      <c r="J180" s="4" t="s">
        <v>1144</v>
      </c>
    </row>
    <row r="181" spans="1:10" ht="20.100000000000001" customHeight="1" x14ac:dyDescent="0.3">
      <c r="A181" s="4" t="s">
        <v>1145</v>
      </c>
      <c r="B181" s="2" t="s">
        <v>1146</v>
      </c>
      <c r="C181" s="2" t="s">
        <v>1146</v>
      </c>
      <c r="D181" s="2" t="s">
        <v>1978</v>
      </c>
      <c r="E181" s="2" t="s">
        <v>1147</v>
      </c>
      <c r="F181" s="2" t="s">
        <v>1986</v>
      </c>
      <c r="G181" s="2" t="s">
        <v>1148</v>
      </c>
      <c r="H181" s="2" t="s">
        <v>2086</v>
      </c>
      <c r="I181" s="6" t="s">
        <v>1149</v>
      </c>
      <c r="J181" s="2"/>
    </row>
    <row r="182" spans="1:10" ht="20.100000000000001" customHeight="1" x14ac:dyDescent="0.3">
      <c r="A182" s="4" t="s">
        <v>1150</v>
      </c>
      <c r="B182" s="2" t="s">
        <v>1151</v>
      </c>
      <c r="C182" s="2" t="s">
        <v>1152</v>
      </c>
      <c r="D182" s="2" t="s">
        <v>1978</v>
      </c>
      <c r="E182" s="2" t="s">
        <v>1153</v>
      </c>
      <c r="F182" s="2" t="s">
        <v>1986</v>
      </c>
      <c r="G182" s="2" t="s">
        <v>1154</v>
      </c>
      <c r="H182" s="2" t="s">
        <v>1155</v>
      </c>
      <c r="I182" s="6" t="s">
        <v>1156</v>
      </c>
      <c r="J182" s="2" t="s">
        <v>1157</v>
      </c>
    </row>
    <row r="183" spans="1:10" ht="20.100000000000001" customHeight="1" x14ac:dyDescent="0.3">
      <c r="A183" s="4" t="s">
        <v>1158</v>
      </c>
      <c r="B183" s="4" t="s">
        <v>1159</v>
      </c>
      <c r="C183" s="4" t="s">
        <v>1160</v>
      </c>
      <c r="D183" s="4" t="s">
        <v>1978</v>
      </c>
      <c r="E183" s="4" t="s">
        <v>1161</v>
      </c>
      <c r="F183" s="4" t="s">
        <v>1985</v>
      </c>
      <c r="G183" s="4" t="s">
        <v>1162</v>
      </c>
      <c r="H183" s="3" t="s">
        <v>2087</v>
      </c>
      <c r="I183" s="12" t="s">
        <v>1163</v>
      </c>
      <c r="J183" s="4" t="s">
        <v>1164</v>
      </c>
    </row>
    <row r="184" spans="1:10" ht="20.100000000000001" customHeight="1" x14ac:dyDescent="0.3">
      <c r="A184" s="4" t="s">
        <v>1165</v>
      </c>
      <c r="B184" s="4" t="s">
        <v>1166</v>
      </c>
      <c r="C184" s="4" t="s">
        <v>1166</v>
      </c>
      <c r="D184" s="4" t="s">
        <v>1982</v>
      </c>
      <c r="E184" s="4" t="s">
        <v>1167</v>
      </c>
      <c r="F184" s="4" t="s">
        <v>1986</v>
      </c>
      <c r="G184" s="4" t="s">
        <v>1168</v>
      </c>
      <c r="H184" s="3" t="s">
        <v>2088</v>
      </c>
      <c r="I184" s="12" t="s">
        <v>1169</v>
      </c>
      <c r="J184" s="43"/>
    </row>
    <row r="185" spans="1:10" ht="20.100000000000001" customHeight="1" x14ac:dyDescent="0.3">
      <c r="A185" s="4" t="s">
        <v>1170</v>
      </c>
      <c r="B185" s="4" t="s">
        <v>1171</v>
      </c>
      <c r="C185" s="4" t="s">
        <v>1172</v>
      </c>
      <c r="D185" s="2" t="s">
        <v>1978</v>
      </c>
      <c r="E185" s="4" t="s">
        <v>1172</v>
      </c>
      <c r="F185" s="4" t="s">
        <v>1986</v>
      </c>
      <c r="G185" s="4" t="s">
        <v>1173</v>
      </c>
      <c r="H185" s="3" t="s">
        <v>2089</v>
      </c>
      <c r="J185" s="43" t="s">
        <v>1174</v>
      </c>
    </row>
    <row r="186" spans="1:10" ht="20.100000000000001" customHeight="1" x14ac:dyDescent="0.3">
      <c r="A186" s="4" t="s">
        <v>1175</v>
      </c>
      <c r="B186" s="2" t="s">
        <v>1176</v>
      </c>
      <c r="C186" s="2" t="s">
        <v>1176</v>
      </c>
      <c r="D186" s="2" t="s">
        <v>1978</v>
      </c>
      <c r="E186" s="2" t="s">
        <v>1177</v>
      </c>
      <c r="F186" s="2" t="s">
        <v>1986</v>
      </c>
      <c r="G186" s="2" t="s">
        <v>1178</v>
      </c>
      <c r="H186" s="2" t="s">
        <v>2090</v>
      </c>
      <c r="I186" s="6" t="s">
        <v>1179</v>
      </c>
      <c r="J186" s="4" t="s">
        <v>1180</v>
      </c>
    </row>
    <row r="187" spans="1:10" ht="20.100000000000001" customHeight="1" x14ac:dyDescent="0.3">
      <c r="A187" s="4" t="s">
        <v>1181</v>
      </c>
      <c r="B187" s="4" t="s">
        <v>1182</v>
      </c>
      <c r="C187" s="4" t="s">
        <v>1183</v>
      </c>
      <c r="D187" s="2" t="s">
        <v>1978</v>
      </c>
      <c r="E187" s="4" t="s">
        <v>1184</v>
      </c>
      <c r="F187" s="4" t="s">
        <v>1986</v>
      </c>
      <c r="G187" s="4" t="s">
        <v>1185</v>
      </c>
      <c r="H187" s="3" t="s">
        <v>2091</v>
      </c>
      <c r="I187" s="12" t="s">
        <v>1186</v>
      </c>
    </row>
    <row r="188" spans="1:10" ht="20.100000000000001" customHeight="1" x14ac:dyDescent="0.3">
      <c r="A188" s="4" t="s">
        <v>1187</v>
      </c>
      <c r="B188" s="2" t="s">
        <v>1188</v>
      </c>
      <c r="C188" s="2" t="s">
        <v>1189</v>
      </c>
      <c r="D188" s="2" t="s">
        <v>1978</v>
      </c>
      <c r="E188" s="2" t="s">
        <v>1190</v>
      </c>
      <c r="F188" s="2" t="s">
        <v>1986</v>
      </c>
      <c r="G188" s="2" t="s">
        <v>1191</v>
      </c>
      <c r="H188" s="2" t="s">
        <v>2092</v>
      </c>
      <c r="I188" s="6"/>
      <c r="J188" s="4" t="s">
        <v>1192</v>
      </c>
    </row>
    <row r="189" spans="1:10" s="3" customFormat="1" ht="20.100000000000001" customHeight="1" x14ac:dyDescent="0.3">
      <c r="A189" s="4" t="s">
        <v>1193</v>
      </c>
      <c r="B189" s="2" t="s">
        <v>1194</v>
      </c>
      <c r="C189" s="2" t="s">
        <v>1195</v>
      </c>
      <c r="D189" s="2" t="s">
        <v>1978</v>
      </c>
      <c r="E189" s="2" t="s">
        <v>1196</v>
      </c>
      <c r="F189" s="2" t="s">
        <v>1986</v>
      </c>
      <c r="G189" s="2" t="s">
        <v>1197</v>
      </c>
      <c r="H189" s="2" t="s">
        <v>2093</v>
      </c>
      <c r="I189" s="6" t="s">
        <v>1198</v>
      </c>
      <c r="J189" s="2"/>
    </row>
    <row r="190" spans="1:10" ht="20.100000000000001" customHeight="1" x14ac:dyDescent="0.3">
      <c r="A190" s="4" t="s">
        <v>1199</v>
      </c>
      <c r="B190" s="4" t="s">
        <v>1200</v>
      </c>
      <c r="C190" s="4" t="s">
        <v>1201</v>
      </c>
      <c r="D190" s="4" t="s">
        <v>1978</v>
      </c>
      <c r="E190" s="4" t="s">
        <v>1202</v>
      </c>
      <c r="F190" s="4" t="s">
        <v>1985</v>
      </c>
      <c r="G190" s="4" t="s">
        <v>1203</v>
      </c>
      <c r="H190" s="3" t="s">
        <v>2094</v>
      </c>
      <c r="I190" s="12" t="s">
        <v>1204</v>
      </c>
    </row>
    <row r="191" spans="1:10" ht="20.100000000000001" customHeight="1" x14ac:dyDescent="0.3">
      <c r="A191" s="4" t="s">
        <v>1205</v>
      </c>
      <c r="B191" s="4" t="s">
        <v>1206</v>
      </c>
      <c r="C191" s="4" t="s">
        <v>1207</v>
      </c>
      <c r="D191" s="4" t="s">
        <v>1978</v>
      </c>
      <c r="E191" s="4" t="s">
        <v>1208</v>
      </c>
      <c r="F191" s="4" t="s">
        <v>1985</v>
      </c>
      <c r="G191" s="4" t="s">
        <v>1209</v>
      </c>
      <c r="H191" s="3" t="s">
        <v>2095</v>
      </c>
      <c r="I191" s="18" t="s">
        <v>1210</v>
      </c>
      <c r="J191" s="4" t="s">
        <v>1211</v>
      </c>
    </row>
    <row r="192" spans="1:10" ht="20.100000000000001" customHeight="1" x14ac:dyDescent="0.3">
      <c r="A192" s="4" t="s">
        <v>1212</v>
      </c>
      <c r="B192" s="4" t="s">
        <v>1213</v>
      </c>
      <c r="C192" s="4" t="s">
        <v>1214</v>
      </c>
      <c r="D192" s="1" t="s">
        <v>1978</v>
      </c>
      <c r="E192" s="4" t="s">
        <v>1215</v>
      </c>
      <c r="F192" s="4" t="s">
        <v>1985</v>
      </c>
      <c r="G192" s="4" t="s">
        <v>1216</v>
      </c>
      <c r="H192" s="3" t="s">
        <v>2096</v>
      </c>
      <c r="I192" s="12" t="s">
        <v>1217</v>
      </c>
    </row>
    <row r="193" spans="1:10" ht="20.100000000000001" customHeight="1" x14ac:dyDescent="0.3">
      <c r="A193" s="4" t="s">
        <v>1218</v>
      </c>
      <c r="B193" s="4" t="s">
        <v>1219</v>
      </c>
      <c r="C193" s="4" t="s">
        <v>1220</v>
      </c>
      <c r="D193" s="4" t="s">
        <v>1978</v>
      </c>
      <c r="E193" s="4" t="s">
        <v>1221</v>
      </c>
      <c r="F193" s="4" t="s">
        <v>1985</v>
      </c>
      <c r="G193" s="4" t="s">
        <v>1222</v>
      </c>
      <c r="H193" s="3" t="s">
        <v>2097</v>
      </c>
      <c r="I193" s="12" t="s">
        <v>1223</v>
      </c>
      <c r="J193" s="4" t="s">
        <v>1224</v>
      </c>
    </row>
    <row r="194" spans="1:10" ht="20.100000000000001" customHeight="1" x14ac:dyDescent="0.3">
      <c r="A194" s="4" t="s">
        <v>1225</v>
      </c>
      <c r="B194" s="4" t="s">
        <v>1226</v>
      </c>
      <c r="C194" s="4" t="s">
        <v>1227</v>
      </c>
      <c r="D194" s="4" t="s">
        <v>1978</v>
      </c>
      <c r="E194" s="4" t="s">
        <v>1221</v>
      </c>
      <c r="F194" s="4" t="s">
        <v>1985</v>
      </c>
      <c r="G194" s="4" t="s">
        <v>1228</v>
      </c>
      <c r="H194" s="3" t="s">
        <v>2098</v>
      </c>
      <c r="I194" s="12" t="s">
        <v>1229</v>
      </c>
      <c r="J194" s="4" t="s">
        <v>1230</v>
      </c>
    </row>
    <row r="195" spans="1:10" s="3" customFormat="1" ht="20.100000000000001" customHeight="1" x14ac:dyDescent="0.3">
      <c r="A195" s="3" t="s">
        <v>1231</v>
      </c>
      <c r="B195" s="3" t="s">
        <v>1232</v>
      </c>
      <c r="C195" s="3" t="s">
        <v>1233</v>
      </c>
      <c r="D195" s="3" t="s">
        <v>1976</v>
      </c>
      <c r="E195" s="3" t="s">
        <v>630</v>
      </c>
      <c r="F195" s="3" t="s">
        <v>1985</v>
      </c>
      <c r="G195" s="3" t="s">
        <v>1234</v>
      </c>
      <c r="H195" s="9" t="s">
        <v>2099</v>
      </c>
      <c r="I195" s="18" t="s">
        <v>1236</v>
      </c>
      <c r="J195" s="3" t="s">
        <v>1237</v>
      </c>
    </row>
    <row r="196" spans="1:10" ht="20.100000000000001" customHeight="1" x14ac:dyDescent="0.3">
      <c r="A196" s="3" t="s">
        <v>1238</v>
      </c>
      <c r="B196" s="3" t="s">
        <v>1239</v>
      </c>
      <c r="C196" s="3" t="s">
        <v>1240</v>
      </c>
      <c r="D196" s="4" t="s">
        <v>1978</v>
      </c>
      <c r="E196" s="3" t="s">
        <v>1241</v>
      </c>
      <c r="F196" s="3" t="s">
        <v>1985</v>
      </c>
      <c r="G196" s="3" t="s">
        <v>1242</v>
      </c>
      <c r="H196" s="3" t="s">
        <v>2100</v>
      </c>
      <c r="I196" s="18" t="s">
        <v>1243</v>
      </c>
      <c r="J196" s="43" t="s">
        <v>1244</v>
      </c>
    </row>
    <row r="197" spans="1:10" ht="20.100000000000001" customHeight="1" x14ac:dyDescent="0.3">
      <c r="A197" s="3" t="s">
        <v>1245</v>
      </c>
      <c r="B197" s="3" t="s">
        <v>1246</v>
      </c>
      <c r="C197" s="3" t="s">
        <v>1247</v>
      </c>
      <c r="D197" s="4" t="s">
        <v>1978</v>
      </c>
      <c r="E197" s="3" t="s">
        <v>1248</v>
      </c>
      <c r="F197" s="3" t="s">
        <v>1985</v>
      </c>
      <c r="G197" s="3" t="s">
        <v>1249</v>
      </c>
      <c r="H197" s="3" t="s">
        <v>2101</v>
      </c>
      <c r="I197" s="18" t="s">
        <v>1250</v>
      </c>
      <c r="J197" s="3"/>
    </row>
    <row r="198" spans="1:10" ht="20.100000000000001" customHeight="1" x14ac:dyDescent="0.3">
      <c r="A198" s="3" t="s">
        <v>1251</v>
      </c>
      <c r="B198" s="3" t="s">
        <v>1252</v>
      </c>
      <c r="C198" s="3" t="s">
        <v>1253</v>
      </c>
      <c r="D198" s="4" t="s">
        <v>1978</v>
      </c>
      <c r="E198" s="8" t="s">
        <v>1254</v>
      </c>
      <c r="F198" s="3" t="s">
        <v>1985</v>
      </c>
      <c r="G198" s="3" t="s">
        <v>1255</v>
      </c>
      <c r="H198" s="3" t="s">
        <v>2102</v>
      </c>
      <c r="I198" s="31" t="s">
        <v>1256</v>
      </c>
      <c r="J198" s="3"/>
    </row>
    <row r="199" spans="1:10" ht="20.100000000000001" customHeight="1" x14ac:dyDescent="0.3">
      <c r="A199" s="3" t="s">
        <v>1257</v>
      </c>
      <c r="B199" s="32" t="s">
        <v>1258</v>
      </c>
      <c r="C199" s="2"/>
      <c r="D199" s="4" t="s">
        <v>1978</v>
      </c>
      <c r="E199" s="8" t="s">
        <v>1259</v>
      </c>
      <c r="F199" s="3" t="s">
        <v>1985</v>
      </c>
      <c r="G199" s="31" t="s">
        <v>1260</v>
      </c>
      <c r="H199" s="2" t="s">
        <v>2224</v>
      </c>
      <c r="I199" s="31" t="s">
        <v>1261</v>
      </c>
      <c r="J199" s="2"/>
    </row>
    <row r="200" spans="1:10" ht="20.100000000000001" customHeight="1" x14ac:dyDescent="0.3">
      <c r="A200" s="3" t="s">
        <v>1262</v>
      </c>
      <c r="B200" s="32" t="s">
        <v>2225</v>
      </c>
      <c r="C200" s="2" t="s">
        <v>1263</v>
      </c>
      <c r="D200" s="4" t="s">
        <v>1978</v>
      </c>
      <c r="E200" s="33" t="s">
        <v>1264</v>
      </c>
      <c r="F200" s="3" t="s">
        <v>1985</v>
      </c>
      <c r="G200" s="31" t="s">
        <v>1265</v>
      </c>
      <c r="H200" s="2" t="s">
        <v>2226</v>
      </c>
      <c r="I200" s="31" t="s">
        <v>1266</v>
      </c>
      <c r="J200" s="2"/>
    </row>
    <row r="201" spans="1:10" ht="20.100000000000001" customHeight="1" x14ac:dyDescent="0.3">
      <c r="A201" s="3" t="s">
        <v>1267</v>
      </c>
      <c r="B201" s="32" t="s">
        <v>1268</v>
      </c>
      <c r="C201" s="2" t="s">
        <v>1269</v>
      </c>
      <c r="D201" s="4" t="s">
        <v>1978</v>
      </c>
      <c r="E201" s="34"/>
      <c r="F201" s="3" t="s">
        <v>1985</v>
      </c>
      <c r="G201" s="31" t="s">
        <v>1270</v>
      </c>
      <c r="H201" s="2" t="s">
        <v>2227</v>
      </c>
      <c r="I201" s="31" t="s">
        <v>1271</v>
      </c>
      <c r="J201" s="2"/>
    </row>
    <row r="202" spans="1:10" s="2" customFormat="1" ht="20.100000000000001" customHeight="1" x14ac:dyDescent="0.3">
      <c r="A202" s="3" t="s">
        <v>1272</v>
      </c>
      <c r="B202" s="32" t="s">
        <v>1273</v>
      </c>
      <c r="C202" s="2" t="s">
        <v>1274</v>
      </c>
      <c r="D202" s="4" t="s">
        <v>1978</v>
      </c>
      <c r="E202" s="8" t="s">
        <v>1275</v>
      </c>
      <c r="F202" s="3" t="s">
        <v>1985</v>
      </c>
      <c r="G202" s="31" t="s">
        <v>1276</v>
      </c>
      <c r="H202" s="2" t="s">
        <v>2228</v>
      </c>
      <c r="I202" s="31" t="s">
        <v>1277</v>
      </c>
    </row>
    <row r="203" spans="1:10" s="2" customFormat="1" ht="20.100000000000001" customHeight="1" x14ac:dyDescent="0.3">
      <c r="A203" s="3" t="s">
        <v>1278</v>
      </c>
      <c r="B203" s="32" t="s">
        <v>1279</v>
      </c>
      <c r="C203" s="41" t="s">
        <v>1280</v>
      </c>
      <c r="D203" s="4" t="s">
        <v>1978</v>
      </c>
      <c r="E203" s="34" t="s">
        <v>1281</v>
      </c>
      <c r="F203" s="3" t="s">
        <v>1985</v>
      </c>
      <c r="G203" s="31" t="s">
        <v>1282</v>
      </c>
      <c r="H203" s="2" t="s">
        <v>2229</v>
      </c>
      <c r="I203" s="31" t="s">
        <v>1283</v>
      </c>
    </row>
    <row r="204" spans="1:10" s="2" customFormat="1" ht="20.100000000000001" customHeight="1" x14ac:dyDescent="0.3">
      <c r="A204" s="3" t="s">
        <v>1284</v>
      </c>
      <c r="B204" s="32" t="s">
        <v>1285</v>
      </c>
      <c r="C204" s="2" t="s">
        <v>1286</v>
      </c>
      <c r="D204" s="4" t="s">
        <v>1978</v>
      </c>
      <c r="E204" s="34" t="s">
        <v>1287</v>
      </c>
      <c r="F204" s="3" t="s">
        <v>1985</v>
      </c>
      <c r="G204" s="31" t="s">
        <v>1288</v>
      </c>
      <c r="H204" s="2" t="s">
        <v>2230</v>
      </c>
      <c r="I204" s="35" t="s">
        <v>1289</v>
      </c>
    </row>
    <row r="205" spans="1:10" s="2" customFormat="1" ht="20.100000000000001" customHeight="1" x14ac:dyDescent="0.3">
      <c r="A205" s="3" t="s">
        <v>1290</v>
      </c>
      <c r="B205" s="8" t="s">
        <v>1291</v>
      </c>
      <c r="C205" s="2" t="s">
        <v>1292</v>
      </c>
      <c r="D205" s="4" t="s">
        <v>1978</v>
      </c>
      <c r="E205" s="8" t="s">
        <v>1293</v>
      </c>
      <c r="F205" s="3" t="s">
        <v>1985</v>
      </c>
      <c r="G205" s="2" t="s">
        <v>1294</v>
      </c>
      <c r="H205" s="2" t="s">
        <v>2231</v>
      </c>
      <c r="I205" s="36" t="s">
        <v>1295</v>
      </c>
    </row>
    <row r="206" spans="1:10" s="2" customFormat="1" ht="20.100000000000001" customHeight="1" x14ac:dyDescent="0.3">
      <c r="A206" s="3" t="s">
        <v>1296</v>
      </c>
      <c r="B206" s="8" t="s">
        <v>1297</v>
      </c>
      <c r="C206" s="2" t="s">
        <v>1298</v>
      </c>
      <c r="D206" s="4" t="s">
        <v>1978</v>
      </c>
      <c r="E206" s="8" t="s">
        <v>1299</v>
      </c>
      <c r="F206" s="3" t="s">
        <v>1985</v>
      </c>
      <c r="G206" s="2" t="s">
        <v>1300</v>
      </c>
      <c r="H206" s="2" t="s">
        <v>2232</v>
      </c>
      <c r="I206" s="36" t="s">
        <v>1301</v>
      </c>
    </row>
    <row r="207" spans="1:10" s="2" customFormat="1" ht="20.100000000000001" customHeight="1" x14ac:dyDescent="0.3">
      <c r="A207" s="4" t="s">
        <v>1302</v>
      </c>
      <c r="B207" s="3" t="s">
        <v>1303</v>
      </c>
      <c r="C207" s="4" t="s">
        <v>1304</v>
      </c>
      <c r="D207" s="4" t="s">
        <v>1981</v>
      </c>
      <c r="E207" s="4" t="s">
        <v>1305</v>
      </c>
      <c r="F207" s="4" t="s">
        <v>1985</v>
      </c>
      <c r="G207" s="4" t="s">
        <v>1306</v>
      </c>
      <c r="H207" s="3" t="s">
        <v>2103</v>
      </c>
      <c r="I207" s="18" t="s">
        <v>1307</v>
      </c>
      <c r="J207" s="4" t="s">
        <v>1308</v>
      </c>
    </row>
    <row r="208" spans="1:10" s="2" customFormat="1" ht="20.100000000000001" customHeight="1" x14ac:dyDescent="0.3">
      <c r="A208" s="4" t="s">
        <v>1309</v>
      </c>
      <c r="B208" s="3" t="s">
        <v>1310</v>
      </c>
      <c r="C208" s="4" t="s">
        <v>1311</v>
      </c>
      <c r="D208" s="4" t="s">
        <v>1981</v>
      </c>
      <c r="E208" s="4" t="s">
        <v>1312</v>
      </c>
      <c r="F208" s="4" t="s">
        <v>1985</v>
      </c>
      <c r="G208" s="4" t="s">
        <v>1313</v>
      </c>
      <c r="H208" s="3" t="s">
        <v>2104</v>
      </c>
      <c r="I208" s="18"/>
      <c r="J208" s="4"/>
    </row>
    <row r="209" spans="1:10" s="2" customFormat="1" ht="20.100000000000001" customHeight="1" x14ac:dyDescent="0.3">
      <c r="A209" s="4" t="s">
        <v>1314</v>
      </c>
      <c r="B209" s="3" t="s">
        <v>1315</v>
      </c>
      <c r="C209" s="4" t="s">
        <v>1316</v>
      </c>
      <c r="D209" s="4" t="s">
        <v>1981</v>
      </c>
      <c r="E209" s="4" t="s">
        <v>1317</v>
      </c>
      <c r="F209" s="4" t="s">
        <v>1985</v>
      </c>
      <c r="G209" s="4" t="s">
        <v>1318</v>
      </c>
      <c r="H209" s="9" t="s">
        <v>2105</v>
      </c>
      <c r="I209" s="18"/>
      <c r="J209" s="4"/>
    </row>
    <row r="210" spans="1:10" s="2" customFormat="1" ht="20.100000000000001" customHeight="1" x14ac:dyDescent="0.3">
      <c r="A210" s="4" t="s">
        <v>1319</v>
      </c>
      <c r="B210" s="4" t="s">
        <v>1320</v>
      </c>
      <c r="C210" s="4" t="s">
        <v>1321</v>
      </c>
      <c r="D210" s="4" t="s">
        <v>1981</v>
      </c>
      <c r="E210" s="4" t="s">
        <v>1322</v>
      </c>
      <c r="F210" s="4" t="s">
        <v>1985</v>
      </c>
      <c r="G210" s="4" t="s">
        <v>1323</v>
      </c>
      <c r="H210" s="3" t="s">
        <v>2106</v>
      </c>
      <c r="I210" s="18" t="s">
        <v>1324</v>
      </c>
      <c r="J210" s="4" t="s">
        <v>1325</v>
      </c>
    </row>
    <row r="211" spans="1:10" s="2" customFormat="1" ht="20.100000000000001" customHeight="1" x14ac:dyDescent="0.3">
      <c r="A211" s="4" t="s">
        <v>1326</v>
      </c>
      <c r="B211" s="2" t="s">
        <v>1327</v>
      </c>
      <c r="C211" s="2" t="s">
        <v>1327</v>
      </c>
      <c r="D211" s="2" t="s">
        <v>1978</v>
      </c>
      <c r="E211" s="2" t="s">
        <v>1328</v>
      </c>
      <c r="F211" s="2" t="s">
        <v>1986</v>
      </c>
      <c r="G211" s="2" t="s">
        <v>1329</v>
      </c>
      <c r="H211" s="2" t="s">
        <v>2107</v>
      </c>
      <c r="I211" s="6"/>
      <c r="J211" s="4" t="s">
        <v>1330</v>
      </c>
    </row>
    <row r="212" spans="1:10" s="2" customFormat="1" ht="20.100000000000001" customHeight="1" x14ac:dyDescent="0.3">
      <c r="A212" s="4" t="s">
        <v>1331</v>
      </c>
      <c r="B212" s="2" t="s">
        <v>1332</v>
      </c>
      <c r="C212" s="2" t="s">
        <v>1333</v>
      </c>
      <c r="D212" s="2" t="s">
        <v>1978</v>
      </c>
      <c r="E212" s="2" t="s">
        <v>1334</v>
      </c>
      <c r="F212" s="2" t="s">
        <v>1986</v>
      </c>
      <c r="G212" s="2" t="s">
        <v>1335</v>
      </c>
      <c r="H212" s="2" t="s">
        <v>2108</v>
      </c>
      <c r="I212" s="6" t="s">
        <v>1336</v>
      </c>
    </row>
    <row r="213" spans="1:10" s="2" customFormat="1" ht="20.100000000000001" customHeight="1" x14ac:dyDescent="0.3">
      <c r="A213" s="4" t="s">
        <v>1337</v>
      </c>
      <c r="B213" s="2" t="s">
        <v>1338</v>
      </c>
      <c r="C213" s="2" t="s">
        <v>1339</v>
      </c>
      <c r="D213" s="2" t="s">
        <v>1978</v>
      </c>
      <c r="E213" s="2" t="s">
        <v>1340</v>
      </c>
      <c r="F213" s="2" t="s">
        <v>1986</v>
      </c>
      <c r="G213" s="2" t="s">
        <v>1341</v>
      </c>
      <c r="H213" s="2" t="s">
        <v>2109</v>
      </c>
      <c r="I213" s="6" t="s">
        <v>1342</v>
      </c>
      <c r="J213" s="2" t="s">
        <v>1343</v>
      </c>
    </row>
    <row r="214" spans="1:10" s="2" customFormat="1" ht="20.100000000000001" customHeight="1" x14ac:dyDescent="0.3">
      <c r="A214" s="4" t="s">
        <v>1344</v>
      </c>
      <c r="B214" s="2" t="s">
        <v>1345</v>
      </c>
      <c r="C214" s="2" t="s">
        <v>1345</v>
      </c>
      <c r="D214" s="2" t="s">
        <v>1978</v>
      </c>
      <c r="E214" s="2" t="s">
        <v>1346</v>
      </c>
      <c r="F214" s="2" t="s">
        <v>1986</v>
      </c>
      <c r="G214" s="2" t="s">
        <v>1347</v>
      </c>
      <c r="H214" s="2" t="s">
        <v>2110</v>
      </c>
      <c r="I214" s="6" t="s">
        <v>1348</v>
      </c>
      <c r="J214" s="4" t="s">
        <v>1349</v>
      </c>
    </row>
    <row r="215" spans="1:10" s="2" customFormat="1" ht="20.100000000000001" customHeight="1" x14ac:dyDescent="0.3">
      <c r="A215" s="4" t="s">
        <v>1350</v>
      </c>
      <c r="B215" s="2" t="s">
        <v>1351</v>
      </c>
      <c r="C215" s="2" t="s">
        <v>1351</v>
      </c>
      <c r="D215" s="2" t="s">
        <v>1978</v>
      </c>
      <c r="E215" s="2" t="s">
        <v>1352</v>
      </c>
      <c r="F215" s="2" t="s">
        <v>1986</v>
      </c>
      <c r="G215" s="2" t="s">
        <v>1353</v>
      </c>
      <c r="H215" s="2" t="s">
        <v>2111</v>
      </c>
      <c r="I215" s="6" t="s">
        <v>1354</v>
      </c>
    </row>
    <row r="216" spans="1:10" s="2" customFormat="1" ht="20.100000000000001" customHeight="1" x14ac:dyDescent="0.3">
      <c r="A216" s="4" t="s">
        <v>1355</v>
      </c>
      <c r="B216" s="2" t="s">
        <v>1356</v>
      </c>
      <c r="C216" s="2" t="s">
        <v>1357</v>
      </c>
      <c r="D216" s="2" t="s">
        <v>1978</v>
      </c>
      <c r="E216" s="2" t="s">
        <v>1358</v>
      </c>
      <c r="F216" s="2" t="s">
        <v>1986</v>
      </c>
      <c r="G216" s="2" t="s">
        <v>1359</v>
      </c>
      <c r="H216" s="2" t="s">
        <v>2112</v>
      </c>
      <c r="I216" s="6" t="s">
        <v>1360</v>
      </c>
      <c r="J216" s="4" t="s">
        <v>1361</v>
      </c>
    </row>
    <row r="217" spans="1:10" s="2" customFormat="1" ht="20.100000000000001" customHeight="1" x14ac:dyDescent="0.3">
      <c r="A217" s="4" t="s">
        <v>1362</v>
      </c>
      <c r="B217" s="2" t="s">
        <v>1363</v>
      </c>
      <c r="C217" s="2" t="s">
        <v>1363</v>
      </c>
      <c r="D217" s="2" t="s">
        <v>1978</v>
      </c>
      <c r="E217" s="2" t="s">
        <v>1364</v>
      </c>
      <c r="F217" s="2" t="s">
        <v>1986</v>
      </c>
      <c r="G217" s="2" t="s">
        <v>1365</v>
      </c>
      <c r="H217" s="2" t="s">
        <v>2113</v>
      </c>
      <c r="I217" s="6"/>
      <c r="J217" s="4" t="s">
        <v>1366</v>
      </c>
    </row>
    <row r="218" spans="1:10" s="2" customFormat="1" ht="20.100000000000001" customHeight="1" x14ac:dyDescent="0.3">
      <c r="A218" s="4" t="s">
        <v>1367</v>
      </c>
      <c r="B218" s="2" t="s">
        <v>1368</v>
      </c>
      <c r="C218" s="2" t="s">
        <v>1368</v>
      </c>
      <c r="D218" s="2" t="s">
        <v>1978</v>
      </c>
      <c r="E218" s="2" t="s">
        <v>1369</v>
      </c>
      <c r="F218" s="2" t="s">
        <v>1986</v>
      </c>
      <c r="G218" s="2" t="s">
        <v>1370</v>
      </c>
      <c r="H218" s="2" t="s">
        <v>2114</v>
      </c>
      <c r="I218" s="6" t="s">
        <v>1371</v>
      </c>
      <c r="J218" s="4" t="s">
        <v>1372</v>
      </c>
    </row>
    <row r="219" spans="1:10" s="2" customFormat="1" ht="20.100000000000001" customHeight="1" x14ac:dyDescent="0.3">
      <c r="A219" s="4" t="s">
        <v>1373</v>
      </c>
      <c r="B219" s="2" t="s">
        <v>1374</v>
      </c>
      <c r="C219" s="2" t="s">
        <v>1375</v>
      </c>
      <c r="D219" s="2" t="s">
        <v>1978</v>
      </c>
      <c r="E219" s="2" t="s">
        <v>1376</v>
      </c>
      <c r="F219" s="2" t="s">
        <v>1986</v>
      </c>
      <c r="G219" s="2" t="s">
        <v>1377</v>
      </c>
      <c r="H219" s="2" t="s">
        <v>2115</v>
      </c>
      <c r="I219" s="6" t="s">
        <v>1378</v>
      </c>
    </row>
    <row r="220" spans="1:10" s="2" customFormat="1" ht="20.100000000000001" customHeight="1" x14ac:dyDescent="0.3">
      <c r="A220" s="4" t="s">
        <v>1379</v>
      </c>
      <c r="B220" s="2" t="s">
        <v>1380</v>
      </c>
      <c r="C220" s="2" t="s">
        <v>1380</v>
      </c>
      <c r="D220" s="2" t="s">
        <v>1978</v>
      </c>
      <c r="E220" s="2" t="s">
        <v>1381</v>
      </c>
      <c r="F220" s="2" t="s">
        <v>1986</v>
      </c>
      <c r="G220" s="2" t="s">
        <v>1382</v>
      </c>
      <c r="H220" s="2" t="s">
        <v>2116</v>
      </c>
      <c r="I220" s="6" t="s">
        <v>1383</v>
      </c>
      <c r="J220" s="4" t="s">
        <v>1384</v>
      </c>
    </row>
    <row r="221" spans="1:10" s="2" customFormat="1" ht="20.100000000000001" customHeight="1" x14ac:dyDescent="0.3">
      <c r="A221" s="4" t="s">
        <v>1385</v>
      </c>
      <c r="B221" s="4" t="s">
        <v>1386</v>
      </c>
      <c r="C221" s="4" t="s">
        <v>1386</v>
      </c>
      <c r="D221" s="4" t="s">
        <v>1981</v>
      </c>
      <c r="E221" s="4" t="s">
        <v>1387</v>
      </c>
      <c r="F221" s="4" t="s">
        <v>1986</v>
      </c>
      <c r="G221" s="4" t="s">
        <v>1388</v>
      </c>
      <c r="H221" s="3" t="s">
        <v>2117</v>
      </c>
      <c r="I221" s="12" t="s">
        <v>1389</v>
      </c>
      <c r="J221" s="43" t="s">
        <v>1390</v>
      </c>
    </row>
    <row r="222" spans="1:10" s="2" customFormat="1" ht="20.100000000000001" customHeight="1" x14ac:dyDescent="0.3">
      <c r="A222" s="4" t="s">
        <v>1391</v>
      </c>
      <c r="B222" s="2" t="s">
        <v>1392</v>
      </c>
      <c r="C222" s="2" t="s">
        <v>1392</v>
      </c>
      <c r="D222" s="2" t="s">
        <v>1981</v>
      </c>
      <c r="E222" s="2" t="s">
        <v>1393</v>
      </c>
      <c r="F222" s="2" t="s">
        <v>1986</v>
      </c>
      <c r="G222" s="2" t="s">
        <v>1394</v>
      </c>
      <c r="H222" s="20" t="s">
        <v>1395</v>
      </c>
      <c r="I222" s="6"/>
    </row>
    <row r="223" spans="1:10" s="2" customFormat="1" ht="20.100000000000001" customHeight="1" x14ac:dyDescent="0.3">
      <c r="A223" s="4" t="s">
        <v>1396</v>
      </c>
      <c r="B223" s="2" t="s">
        <v>1397</v>
      </c>
      <c r="C223" s="2" t="s">
        <v>1398</v>
      </c>
      <c r="D223" s="2" t="s">
        <v>1981</v>
      </c>
      <c r="E223" s="2" t="s">
        <v>1399</v>
      </c>
      <c r="F223" s="2" t="s">
        <v>1986</v>
      </c>
      <c r="G223" s="2" t="s">
        <v>1400</v>
      </c>
      <c r="H223" s="2" t="s">
        <v>2118</v>
      </c>
      <c r="I223" s="6" t="s">
        <v>1401</v>
      </c>
      <c r="J223" s="4" t="s">
        <v>1402</v>
      </c>
    </row>
    <row r="224" spans="1:10" s="2" customFormat="1" ht="20.100000000000001" customHeight="1" x14ac:dyDescent="0.3">
      <c r="A224" s="4" t="s">
        <v>1403</v>
      </c>
      <c r="B224" s="3" t="s">
        <v>1404</v>
      </c>
      <c r="C224" s="4" t="s">
        <v>1405</v>
      </c>
      <c r="D224" s="4" t="s">
        <v>1981</v>
      </c>
      <c r="E224" s="4" t="s">
        <v>1406</v>
      </c>
      <c r="F224" s="4" t="s">
        <v>1985</v>
      </c>
      <c r="G224" s="4" t="s">
        <v>1407</v>
      </c>
      <c r="H224" s="9" t="s">
        <v>2119</v>
      </c>
      <c r="I224" s="18" t="s">
        <v>1408</v>
      </c>
      <c r="J224" s="4" t="s">
        <v>1409</v>
      </c>
    </row>
    <row r="225" spans="1:10" s="2" customFormat="1" ht="20.100000000000001" customHeight="1" x14ac:dyDescent="0.3">
      <c r="A225" s="4" t="s">
        <v>1410</v>
      </c>
      <c r="B225" s="4" t="s">
        <v>1411</v>
      </c>
      <c r="C225" s="4" t="s">
        <v>1412</v>
      </c>
      <c r="D225" s="4" t="s">
        <v>1981</v>
      </c>
      <c r="E225" s="4" t="s">
        <v>1413</v>
      </c>
      <c r="F225" s="4" t="s">
        <v>1985</v>
      </c>
      <c r="G225" s="4" t="s">
        <v>1414</v>
      </c>
      <c r="H225" s="3" t="s">
        <v>2120</v>
      </c>
      <c r="I225" s="18" t="s">
        <v>1415</v>
      </c>
      <c r="J225" s="4" t="s">
        <v>1416</v>
      </c>
    </row>
    <row r="226" spans="1:10" s="2" customFormat="1" ht="20.100000000000001" customHeight="1" x14ac:dyDescent="0.3">
      <c r="A226" s="4" t="s">
        <v>1417</v>
      </c>
      <c r="B226" s="4" t="s">
        <v>1418</v>
      </c>
      <c r="C226" s="4" t="s">
        <v>1419</v>
      </c>
      <c r="D226" s="4" t="s">
        <v>1976</v>
      </c>
      <c r="E226" s="4" t="s">
        <v>1420</v>
      </c>
      <c r="F226" s="4" t="s">
        <v>1985</v>
      </c>
      <c r="G226" s="4" t="s">
        <v>1421</v>
      </c>
      <c r="H226" s="3" t="s">
        <v>2121</v>
      </c>
      <c r="I226" s="12" t="s">
        <v>1422</v>
      </c>
      <c r="J226" s="4"/>
    </row>
    <row r="227" spans="1:10" s="2" customFormat="1" ht="20.100000000000001" customHeight="1" x14ac:dyDescent="0.3">
      <c r="A227" s="4" t="s">
        <v>1423</v>
      </c>
      <c r="B227" s="4" t="s">
        <v>1424</v>
      </c>
      <c r="C227" s="4" t="s">
        <v>1425</v>
      </c>
      <c r="D227" s="4" t="s">
        <v>1981</v>
      </c>
      <c r="E227" s="4" t="s">
        <v>1426</v>
      </c>
      <c r="F227" s="4" t="s">
        <v>1985</v>
      </c>
      <c r="G227" s="4"/>
      <c r="H227" s="3"/>
      <c r="I227" s="12"/>
      <c r="J227" s="43"/>
    </row>
    <row r="228" spans="1:10" s="2" customFormat="1" ht="20.100000000000001" customHeight="1" x14ac:dyDescent="0.3">
      <c r="A228" s="4" t="s">
        <v>1427</v>
      </c>
      <c r="B228" s="4" t="s">
        <v>1428</v>
      </c>
      <c r="C228" s="4" t="s">
        <v>1429</v>
      </c>
      <c r="D228" s="4" t="s">
        <v>1981</v>
      </c>
      <c r="E228" s="4" t="s">
        <v>1430</v>
      </c>
      <c r="F228" s="4" t="s">
        <v>1985</v>
      </c>
      <c r="G228" s="4"/>
      <c r="H228" s="3"/>
      <c r="I228" s="12"/>
      <c r="J228" s="43"/>
    </row>
    <row r="229" spans="1:10" s="2" customFormat="1" ht="20.100000000000001" customHeight="1" x14ac:dyDescent="0.3">
      <c r="A229" s="4" t="s">
        <v>1431</v>
      </c>
      <c r="B229" s="4" t="s">
        <v>1432</v>
      </c>
      <c r="C229" s="4" t="s">
        <v>1433</v>
      </c>
      <c r="D229" s="4" t="s">
        <v>1981</v>
      </c>
      <c r="E229" s="4" t="s">
        <v>1430</v>
      </c>
      <c r="F229" s="4" t="s">
        <v>1985</v>
      </c>
      <c r="G229" s="4"/>
      <c r="H229" s="3"/>
      <c r="I229" s="12"/>
      <c r="J229" s="43"/>
    </row>
    <row r="230" spans="1:10" s="2" customFormat="1" ht="20.100000000000001" customHeight="1" x14ac:dyDescent="0.3">
      <c r="A230" s="4" t="s">
        <v>1434</v>
      </c>
      <c r="B230" s="4" t="s">
        <v>1435</v>
      </c>
      <c r="C230" s="4" t="s">
        <v>1436</v>
      </c>
      <c r="D230" s="4" t="s">
        <v>1981</v>
      </c>
      <c r="E230" s="4" t="s">
        <v>1426</v>
      </c>
      <c r="F230" s="4" t="s">
        <v>1985</v>
      </c>
      <c r="G230" s="4"/>
      <c r="H230" s="3"/>
      <c r="I230" s="12"/>
      <c r="J230" s="43"/>
    </row>
    <row r="231" spans="1:10" s="2" customFormat="1" ht="20.100000000000001" customHeight="1" x14ac:dyDescent="0.3">
      <c r="A231" s="4" t="s">
        <v>1437</v>
      </c>
      <c r="B231" s="4" t="s">
        <v>1438</v>
      </c>
      <c r="C231" s="4" t="s">
        <v>1439</v>
      </c>
      <c r="D231" s="4" t="s">
        <v>1981</v>
      </c>
      <c r="E231" s="4" t="s">
        <v>1440</v>
      </c>
      <c r="F231" s="4" t="s">
        <v>1985</v>
      </c>
      <c r="G231" s="4"/>
      <c r="H231" s="3"/>
      <c r="I231" s="12"/>
      <c r="J231" s="43"/>
    </row>
    <row r="232" spans="1:10" s="2" customFormat="1" ht="20.100000000000001" customHeight="1" x14ac:dyDescent="0.3">
      <c r="A232" s="4" t="s">
        <v>1441</v>
      </c>
      <c r="B232" s="4" t="s">
        <v>1442</v>
      </c>
      <c r="C232" s="4" t="s">
        <v>1443</v>
      </c>
      <c r="D232" s="4" t="s">
        <v>1981</v>
      </c>
      <c r="E232" s="4" t="s">
        <v>1430</v>
      </c>
      <c r="F232" s="4" t="s">
        <v>1985</v>
      </c>
      <c r="G232" s="4"/>
      <c r="H232" s="3"/>
      <c r="I232" s="12"/>
      <c r="J232" s="43"/>
    </row>
    <row r="233" spans="1:10" s="2" customFormat="1" ht="20.100000000000001" customHeight="1" x14ac:dyDescent="0.3">
      <c r="A233" s="4" t="s">
        <v>1444</v>
      </c>
      <c r="B233" s="4" t="s">
        <v>1445</v>
      </c>
      <c r="C233" s="4" t="s">
        <v>1446</v>
      </c>
      <c r="D233" s="4" t="s">
        <v>1981</v>
      </c>
      <c r="E233" s="4" t="s">
        <v>1430</v>
      </c>
      <c r="F233" s="4" t="s">
        <v>1985</v>
      </c>
      <c r="G233" s="4"/>
      <c r="H233" s="3"/>
      <c r="I233" s="12"/>
      <c r="J233" s="43"/>
    </row>
    <row r="234" spans="1:10" s="2" customFormat="1" ht="20.100000000000001" customHeight="1" x14ac:dyDescent="0.3">
      <c r="A234" s="4" t="s">
        <v>1447</v>
      </c>
      <c r="B234" s="4" t="s">
        <v>1448</v>
      </c>
      <c r="C234" s="4" t="s">
        <v>1449</v>
      </c>
      <c r="D234" s="4" t="s">
        <v>1981</v>
      </c>
      <c r="E234" s="4" t="s">
        <v>1440</v>
      </c>
      <c r="F234" s="4" t="s">
        <v>1985</v>
      </c>
      <c r="G234" s="4"/>
      <c r="H234" s="3"/>
      <c r="I234" s="12"/>
      <c r="J234" s="43"/>
    </row>
    <row r="235" spans="1:10" s="2" customFormat="1" ht="20.100000000000001" customHeight="1" x14ac:dyDescent="0.3">
      <c r="A235" s="4" t="s">
        <v>1450</v>
      </c>
      <c r="B235" s="4" t="s">
        <v>1451</v>
      </c>
      <c r="C235" s="4" t="s">
        <v>1452</v>
      </c>
      <c r="D235" s="4" t="s">
        <v>1981</v>
      </c>
      <c r="E235" s="4" t="s">
        <v>1440</v>
      </c>
      <c r="F235" s="4" t="s">
        <v>1985</v>
      </c>
      <c r="G235" s="4"/>
      <c r="H235" s="3"/>
      <c r="I235" s="12"/>
      <c r="J235" s="43"/>
    </row>
    <row r="236" spans="1:10" s="2" customFormat="1" ht="20.100000000000001" customHeight="1" x14ac:dyDescent="0.3">
      <c r="A236" s="4" t="s">
        <v>1453</v>
      </c>
      <c r="B236" s="4" t="s">
        <v>1454</v>
      </c>
      <c r="C236" s="4" t="s">
        <v>1455</v>
      </c>
      <c r="D236" s="4" t="s">
        <v>1981</v>
      </c>
      <c r="E236" s="4" t="s">
        <v>1440</v>
      </c>
      <c r="F236" s="4" t="s">
        <v>1985</v>
      </c>
      <c r="G236" s="4"/>
      <c r="H236" s="3"/>
      <c r="I236" s="12"/>
      <c r="J236" s="43"/>
    </row>
    <row r="237" spans="1:10" s="2" customFormat="1" ht="20.100000000000001" customHeight="1" x14ac:dyDescent="0.3">
      <c r="A237" s="4" t="s">
        <v>1456</v>
      </c>
      <c r="B237" s="4" t="s">
        <v>1457</v>
      </c>
      <c r="C237" s="4" t="s">
        <v>1458</v>
      </c>
      <c r="D237" s="4" t="s">
        <v>1981</v>
      </c>
      <c r="E237" s="4" t="s">
        <v>1426</v>
      </c>
      <c r="F237" s="4" t="s">
        <v>1985</v>
      </c>
      <c r="G237" s="4"/>
      <c r="H237" s="3"/>
      <c r="I237" s="12"/>
      <c r="J237" s="43"/>
    </row>
    <row r="238" spans="1:10" s="2" customFormat="1" ht="20.100000000000001" customHeight="1" x14ac:dyDescent="0.3">
      <c r="A238" s="4" t="s">
        <v>1459</v>
      </c>
      <c r="B238" s="4" t="s">
        <v>1460</v>
      </c>
      <c r="C238" s="4" t="s">
        <v>1461</v>
      </c>
      <c r="D238" s="4" t="s">
        <v>1981</v>
      </c>
      <c r="E238" s="4" t="s">
        <v>1440</v>
      </c>
      <c r="F238" s="4" t="s">
        <v>1985</v>
      </c>
      <c r="G238" s="4"/>
      <c r="H238" s="3"/>
      <c r="I238" s="12"/>
      <c r="J238" s="43"/>
    </row>
    <row r="239" spans="1:10" s="2" customFormat="1" ht="20.100000000000001" customHeight="1" x14ac:dyDescent="0.3">
      <c r="A239" s="4" t="s">
        <v>1462</v>
      </c>
      <c r="B239" s="4" t="s">
        <v>1463</v>
      </c>
      <c r="C239" s="4" t="s">
        <v>1464</v>
      </c>
      <c r="D239" s="4" t="s">
        <v>1981</v>
      </c>
      <c r="E239" s="4" t="s">
        <v>1430</v>
      </c>
      <c r="F239" s="4" t="s">
        <v>1985</v>
      </c>
      <c r="G239" s="4"/>
      <c r="H239" s="3"/>
      <c r="I239" s="12"/>
      <c r="J239" s="43"/>
    </row>
    <row r="240" spans="1:10" s="2" customFormat="1" ht="20.100000000000001" customHeight="1" x14ac:dyDescent="0.3">
      <c r="A240" s="4" t="s">
        <v>1465</v>
      </c>
      <c r="B240" s="4" t="s">
        <v>1466</v>
      </c>
      <c r="C240" s="4" t="s">
        <v>1467</v>
      </c>
      <c r="D240" s="4" t="s">
        <v>1977</v>
      </c>
      <c r="E240" s="4" t="s">
        <v>1426</v>
      </c>
      <c r="F240" s="4" t="s">
        <v>1985</v>
      </c>
      <c r="G240" s="4" t="s">
        <v>1468</v>
      </c>
      <c r="H240" s="3" t="s">
        <v>2122</v>
      </c>
      <c r="I240" s="12" t="s">
        <v>1469</v>
      </c>
      <c r="J240" s="43" t="s">
        <v>1470</v>
      </c>
    </row>
    <row r="241" spans="1:10" s="2" customFormat="1" ht="20.100000000000001" customHeight="1" x14ac:dyDescent="0.3">
      <c r="A241" s="4" t="s">
        <v>1471</v>
      </c>
      <c r="B241" s="4" t="s">
        <v>1472</v>
      </c>
      <c r="C241" s="4" t="s">
        <v>1473</v>
      </c>
      <c r="D241" s="4" t="s">
        <v>1978</v>
      </c>
      <c r="E241" s="4" t="s">
        <v>1474</v>
      </c>
      <c r="F241" s="4" t="s">
        <v>1987</v>
      </c>
      <c r="G241" s="4" t="s">
        <v>2233</v>
      </c>
      <c r="H241" s="4" t="s">
        <v>2233</v>
      </c>
      <c r="I241" s="12" t="s">
        <v>1475</v>
      </c>
      <c r="J241" s="12"/>
    </row>
    <row r="242" spans="1:10" s="2" customFormat="1" ht="20.100000000000001" customHeight="1" x14ac:dyDescent="0.3">
      <c r="A242" s="4" t="s">
        <v>1476</v>
      </c>
      <c r="B242" s="4" t="s">
        <v>1477</v>
      </c>
      <c r="C242" s="4" t="s">
        <v>1477</v>
      </c>
      <c r="D242" s="4" t="s">
        <v>1978</v>
      </c>
      <c r="E242" s="4" t="s">
        <v>1478</v>
      </c>
      <c r="F242" s="4" t="s">
        <v>1987</v>
      </c>
      <c r="G242" s="4" t="s">
        <v>1479</v>
      </c>
      <c r="H242" s="3" t="s">
        <v>2123</v>
      </c>
      <c r="I242" s="45"/>
      <c r="J242" s="4"/>
    </row>
    <row r="243" spans="1:10" s="2" customFormat="1" ht="20.100000000000001" customHeight="1" x14ac:dyDescent="0.3">
      <c r="A243" s="4" t="s">
        <v>1480</v>
      </c>
      <c r="B243" s="4" t="s">
        <v>1481</v>
      </c>
      <c r="C243" s="4" t="s">
        <v>1481</v>
      </c>
      <c r="D243" s="4" t="s">
        <v>1981</v>
      </c>
      <c r="E243" s="4" t="s">
        <v>1482</v>
      </c>
      <c r="F243" s="4" t="s">
        <v>1987</v>
      </c>
      <c r="G243" s="28" t="s">
        <v>1483</v>
      </c>
      <c r="H243" s="29" t="s">
        <v>2124</v>
      </c>
      <c r="I243" s="12"/>
      <c r="J243" s="12"/>
    </row>
    <row r="244" spans="1:10" s="2" customFormat="1" ht="20.100000000000001" customHeight="1" x14ac:dyDescent="0.3">
      <c r="A244" s="4" t="s">
        <v>1484</v>
      </c>
      <c r="B244" s="4" t="s">
        <v>1485</v>
      </c>
      <c r="C244" s="4" t="s">
        <v>1486</v>
      </c>
      <c r="D244" s="4" t="s">
        <v>1981</v>
      </c>
      <c r="E244" s="4" t="s">
        <v>1487</v>
      </c>
      <c r="F244" s="4" t="s">
        <v>1987</v>
      </c>
      <c r="G244" s="28" t="s">
        <v>1488</v>
      </c>
      <c r="H244" s="29" t="s">
        <v>2125</v>
      </c>
      <c r="I244" s="12" t="s">
        <v>1489</v>
      </c>
      <c r="J244" s="12"/>
    </row>
    <row r="245" spans="1:10" s="2" customFormat="1" ht="20.100000000000001" customHeight="1" x14ac:dyDescent="0.3">
      <c r="A245" s="4" t="s">
        <v>1490</v>
      </c>
      <c r="B245" s="4" t="s">
        <v>1491</v>
      </c>
      <c r="C245" s="4" t="s">
        <v>1492</v>
      </c>
      <c r="D245" s="4" t="s">
        <v>1978</v>
      </c>
      <c r="E245" s="4" t="s">
        <v>1493</v>
      </c>
      <c r="F245" s="4" t="s">
        <v>1987</v>
      </c>
      <c r="G245" s="28" t="s">
        <v>1494</v>
      </c>
      <c r="H245" s="29" t="s">
        <v>2126</v>
      </c>
      <c r="I245" s="12" t="s">
        <v>1495</v>
      </c>
      <c r="J245" s="12"/>
    </row>
    <row r="246" spans="1:10" s="2" customFormat="1" ht="20.100000000000001" customHeight="1" x14ac:dyDescent="0.3">
      <c r="A246" s="4" t="s">
        <v>1496</v>
      </c>
      <c r="B246" s="4" t="s">
        <v>1497</v>
      </c>
      <c r="C246" s="4" t="s">
        <v>1497</v>
      </c>
      <c r="D246" s="4" t="s">
        <v>1978</v>
      </c>
      <c r="E246" s="4" t="s">
        <v>1498</v>
      </c>
      <c r="F246" s="4" t="s">
        <v>1987</v>
      </c>
      <c r="G246" s="29" t="s">
        <v>1499</v>
      </c>
      <c r="H246" s="29" t="s">
        <v>2127</v>
      </c>
      <c r="I246" s="12"/>
      <c r="J246" s="12"/>
    </row>
    <row r="247" spans="1:10" s="2" customFormat="1" ht="20.100000000000001" customHeight="1" x14ac:dyDescent="0.3">
      <c r="A247" s="4" t="s">
        <v>1500</v>
      </c>
      <c r="B247" s="4" t="s">
        <v>1501</v>
      </c>
      <c r="C247" s="4" t="s">
        <v>1502</v>
      </c>
      <c r="D247" s="4" t="s">
        <v>1978</v>
      </c>
      <c r="E247" s="4" t="s">
        <v>1503</v>
      </c>
      <c r="F247" s="4" t="s">
        <v>1987</v>
      </c>
      <c r="G247" s="28"/>
      <c r="H247" s="29"/>
      <c r="I247" s="12"/>
      <c r="J247" s="12"/>
    </row>
    <row r="248" spans="1:10" s="3" customFormat="1" ht="20.100000000000001" customHeight="1" x14ac:dyDescent="0.3">
      <c r="A248" s="4" t="s">
        <v>1504</v>
      </c>
      <c r="B248" s="4" t="s">
        <v>1505</v>
      </c>
      <c r="C248" s="4" t="s">
        <v>1506</v>
      </c>
      <c r="D248" s="4" t="s">
        <v>1978</v>
      </c>
      <c r="E248" s="4" t="s">
        <v>1507</v>
      </c>
      <c r="F248" s="4" t="s">
        <v>1987</v>
      </c>
      <c r="G248" s="28" t="s">
        <v>1508</v>
      </c>
      <c r="H248" s="29" t="s">
        <v>2128</v>
      </c>
      <c r="I248" s="12"/>
      <c r="J248" s="45" t="s">
        <v>1509</v>
      </c>
    </row>
    <row r="249" spans="1:10" s="3" customFormat="1" ht="20.100000000000001" customHeight="1" x14ac:dyDescent="0.3">
      <c r="A249" s="4" t="s">
        <v>1510</v>
      </c>
      <c r="B249" s="4" t="s">
        <v>1511</v>
      </c>
      <c r="C249" s="4" t="s">
        <v>1511</v>
      </c>
      <c r="D249" s="4" t="s">
        <v>1978</v>
      </c>
      <c r="E249" s="4" t="s">
        <v>1512</v>
      </c>
      <c r="F249" s="4" t="s">
        <v>1987</v>
      </c>
      <c r="G249" s="28" t="s">
        <v>1513</v>
      </c>
      <c r="H249" s="29" t="s">
        <v>2129</v>
      </c>
      <c r="I249" s="12"/>
      <c r="J249" s="12"/>
    </row>
    <row r="250" spans="1:10" s="3" customFormat="1" ht="20.100000000000001" customHeight="1" x14ac:dyDescent="0.3">
      <c r="A250" s="4" t="s">
        <v>1514</v>
      </c>
      <c r="B250" s="4" t="s">
        <v>1515</v>
      </c>
      <c r="C250" s="4" t="s">
        <v>1516</v>
      </c>
      <c r="D250" s="4" t="s">
        <v>1978</v>
      </c>
      <c r="E250" s="4" t="s">
        <v>1517</v>
      </c>
      <c r="F250" s="4" t="s">
        <v>1987</v>
      </c>
      <c r="G250" s="28"/>
      <c r="H250" s="29"/>
      <c r="I250" s="12"/>
      <c r="J250" s="45" t="s">
        <v>1518</v>
      </c>
    </row>
    <row r="251" spans="1:10" s="3" customFormat="1" ht="20.100000000000001" customHeight="1" x14ac:dyDescent="0.3">
      <c r="A251" s="4" t="s">
        <v>1519</v>
      </c>
      <c r="B251" s="4" t="s">
        <v>1520</v>
      </c>
      <c r="C251" s="4" t="s">
        <v>1521</v>
      </c>
      <c r="D251" s="4" t="s">
        <v>1981</v>
      </c>
      <c r="E251" s="4" t="s">
        <v>1522</v>
      </c>
      <c r="F251" s="4" t="s">
        <v>1987</v>
      </c>
      <c r="G251" s="30" t="s">
        <v>1523</v>
      </c>
      <c r="H251" s="29" t="s">
        <v>2130</v>
      </c>
      <c r="I251" s="12" t="s">
        <v>1524</v>
      </c>
      <c r="J251" s="45" t="s">
        <v>1525</v>
      </c>
    </row>
    <row r="252" spans="1:10" s="3" customFormat="1" ht="20.100000000000001" customHeight="1" x14ac:dyDescent="0.3">
      <c r="A252" s="4" t="s">
        <v>1526</v>
      </c>
      <c r="B252" s="4" t="s">
        <v>1527</v>
      </c>
      <c r="C252" s="4" t="s">
        <v>1528</v>
      </c>
      <c r="D252" s="4" t="s">
        <v>1978</v>
      </c>
      <c r="E252" s="4" t="s">
        <v>1529</v>
      </c>
      <c r="F252" s="4" t="s">
        <v>1991</v>
      </c>
      <c r="G252" s="4" t="s">
        <v>1530</v>
      </c>
      <c r="H252" s="3" t="s">
        <v>2131</v>
      </c>
      <c r="I252" s="18" t="s">
        <v>1531</v>
      </c>
      <c r="J252" s="4" t="s">
        <v>1532</v>
      </c>
    </row>
    <row r="253" spans="1:10" s="3" customFormat="1" ht="20.100000000000001" customHeight="1" x14ac:dyDescent="0.3">
      <c r="A253" s="2" t="s">
        <v>1533</v>
      </c>
      <c r="B253" s="2" t="s">
        <v>1534</v>
      </c>
      <c r="C253" s="2" t="s">
        <v>1535</v>
      </c>
      <c r="D253" s="2" t="s">
        <v>1976</v>
      </c>
      <c r="E253" s="2" t="s">
        <v>1536</v>
      </c>
      <c r="F253" s="2" t="s">
        <v>1987</v>
      </c>
      <c r="G253" s="2"/>
      <c r="H253" s="2"/>
      <c r="I253" s="5"/>
      <c r="J253" s="2" t="s">
        <v>1537</v>
      </c>
    </row>
    <row r="254" spans="1:10" s="3" customFormat="1" ht="20.100000000000001" customHeight="1" x14ac:dyDescent="0.3">
      <c r="A254" s="1" t="s">
        <v>1538</v>
      </c>
      <c r="B254" s="1" t="s">
        <v>1539</v>
      </c>
      <c r="C254" s="1" t="s">
        <v>1540</v>
      </c>
      <c r="D254" s="1" t="s">
        <v>1976</v>
      </c>
      <c r="E254" s="1" t="s">
        <v>1541</v>
      </c>
      <c r="F254" s="1" t="s">
        <v>1992</v>
      </c>
      <c r="G254" s="1"/>
      <c r="H254" s="2"/>
      <c r="I254" s="26" t="s">
        <v>1542</v>
      </c>
      <c r="J254" s="42" t="s">
        <v>1543</v>
      </c>
    </row>
    <row r="255" spans="1:10" s="3" customFormat="1" ht="20.100000000000001" customHeight="1" x14ac:dyDescent="0.3">
      <c r="A255" s="4" t="s">
        <v>1544</v>
      </c>
      <c r="B255" s="2" t="s">
        <v>1545</v>
      </c>
      <c r="C255" s="2" t="s">
        <v>1546</v>
      </c>
      <c r="D255" s="2" t="s">
        <v>1982</v>
      </c>
      <c r="E255" s="2" t="s">
        <v>1547</v>
      </c>
      <c r="F255" s="2" t="s">
        <v>1986</v>
      </c>
      <c r="G255" s="2" t="s">
        <v>1548</v>
      </c>
      <c r="H255" s="2" t="s">
        <v>2132</v>
      </c>
      <c r="I255" s="6"/>
      <c r="J255" s="2"/>
    </row>
    <row r="256" spans="1:10" s="3" customFormat="1" ht="18.75" customHeight="1" x14ac:dyDescent="0.3">
      <c r="A256" s="4" t="s">
        <v>1549</v>
      </c>
      <c r="B256" s="2" t="s">
        <v>1550</v>
      </c>
      <c r="C256" s="2" t="s">
        <v>1550</v>
      </c>
      <c r="D256" s="2" t="s">
        <v>1981</v>
      </c>
      <c r="E256" s="2" t="s">
        <v>1551</v>
      </c>
      <c r="F256" s="2" t="s">
        <v>1986</v>
      </c>
      <c r="G256" s="2" t="s">
        <v>1552</v>
      </c>
      <c r="H256" s="2" t="s">
        <v>2133</v>
      </c>
      <c r="I256" s="6" t="s">
        <v>1553</v>
      </c>
      <c r="J256" s="2"/>
    </row>
    <row r="257" spans="1:10" s="3" customFormat="1" ht="20.100000000000001" customHeight="1" x14ac:dyDescent="0.3">
      <c r="A257" s="4" t="s">
        <v>1554</v>
      </c>
      <c r="B257" s="2" t="s">
        <v>1555</v>
      </c>
      <c r="C257" s="2" t="s">
        <v>1556</v>
      </c>
      <c r="D257" s="2" t="s">
        <v>1982</v>
      </c>
      <c r="E257" s="2" t="s">
        <v>1557</v>
      </c>
      <c r="F257" s="2" t="s">
        <v>1986</v>
      </c>
      <c r="G257" s="2" t="s">
        <v>1558</v>
      </c>
      <c r="H257" s="2" t="s">
        <v>2134</v>
      </c>
      <c r="I257" s="6" t="s">
        <v>1559</v>
      </c>
      <c r="J257" s="2"/>
    </row>
    <row r="258" spans="1:10" s="3" customFormat="1" ht="20.100000000000001" customHeight="1" x14ac:dyDescent="0.3">
      <c r="A258" s="4" t="s">
        <v>1560</v>
      </c>
      <c r="B258" s="2" t="s">
        <v>1561</v>
      </c>
      <c r="C258" s="2" t="s">
        <v>1562</v>
      </c>
      <c r="D258" s="2" t="s">
        <v>1981</v>
      </c>
      <c r="E258" s="2" t="s">
        <v>1563</v>
      </c>
      <c r="F258" s="2" t="s">
        <v>1986</v>
      </c>
      <c r="G258" s="2" t="s">
        <v>1564</v>
      </c>
      <c r="H258" s="2" t="s">
        <v>2135</v>
      </c>
      <c r="I258" s="6"/>
      <c r="J258" s="2"/>
    </row>
    <row r="259" spans="1:10" s="3" customFormat="1" ht="20.100000000000001" customHeight="1" x14ac:dyDescent="0.3">
      <c r="A259" s="4" t="s">
        <v>1565</v>
      </c>
      <c r="B259" s="3" t="s">
        <v>2234</v>
      </c>
      <c r="C259" s="2" t="s">
        <v>1566</v>
      </c>
      <c r="D259" s="4" t="s">
        <v>1976</v>
      </c>
      <c r="E259" s="4" t="s">
        <v>1567</v>
      </c>
      <c r="F259" s="4" t="s">
        <v>1985</v>
      </c>
      <c r="G259" s="4" t="s">
        <v>1407</v>
      </c>
      <c r="H259" s="3" t="s">
        <v>2235</v>
      </c>
      <c r="I259" s="18"/>
      <c r="J259" s="4"/>
    </row>
    <row r="260" spans="1:10" s="3" customFormat="1" ht="20.100000000000001" customHeight="1" x14ac:dyDescent="0.3">
      <c r="A260" s="4" t="s">
        <v>1568</v>
      </c>
      <c r="B260" s="4" t="s">
        <v>1569</v>
      </c>
      <c r="C260" s="4" t="s">
        <v>1570</v>
      </c>
      <c r="D260" s="4" t="s">
        <v>1981</v>
      </c>
      <c r="E260" s="4" t="s">
        <v>1571</v>
      </c>
      <c r="F260" s="4" t="s">
        <v>1985</v>
      </c>
      <c r="G260" s="4" t="s">
        <v>1572</v>
      </c>
      <c r="H260" s="3" t="s">
        <v>2136</v>
      </c>
      <c r="I260" s="12" t="s">
        <v>1573</v>
      </c>
      <c r="J260" s="4"/>
    </row>
    <row r="261" spans="1:10" s="3" customFormat="1" ht="20.100000000000001" customHeight="1" x14ac:dyDescent="0.3">
      <c r="A261" s="4" t="s">
        <v>1574</v>
      </c>
      <c r="B261" s="4" t="s">
        <v>1575</v>
      </c>
      <c r="C261" s="2" t="s">
        <v>1576</v>
      </c>
      <c r="D261" s="4" t="s">
        <v>1981</v>
      </c>
      <c r="E261" s="4" t="s">
        <v>1577</v>
      </c>
      <c r="F261" s="4" t="s">
        <v>1985</v>
      </c>
      <c r="G261" s="4" t="s">
        <v>1578</v>
      </c>
      <c r="H261" s="3" t="s">
        <v>2137</v>
      </c>
      <c r="I261" s="12" t="s">
        <v>1579</v>
      </c>
      <c r="J261" s="4" t="s">
        <v>1580</v>
      </c>
    </row>
    <row r="262" spans="1:10" s="3" customFormat="1" ht="20.100000000000001" customHeight="1" x14ac:dyDescent="0.3">
      <c r="A262" s="4" t="s">
        <v>1581</v>
      </c>
      <c r="B262" s="4" t="s">
        <v>1582</v>
      </c>
      <c r="C262" s="2" t="s">
        <v>1583</v>
      </c>
      <c r="D262" s="4" t="s">
        <v>1981</v>
      </c>
      <c r="E262" s="4" t="s">
        <v>1577</v>
      </c>
      <c r="F262" s="4" t="s">
        <v>1985</v>
      </c>
      <c r="G262" s="4" t="s">
        <v>1584</v>
      </c>
      <c r="H262" s="3" t="s">
        <v>2138</v>
      </c>
      <c r="I262" s="12" t="s">
        <v>1585</v>
      </c>
      <c r="J262" s="4" t="s">
        <v>1586</v>
      </c>
    </row>
    <row r="263" spans="1:10" s="3" customFormat="1" ht="20.100000000000001" customHeight="1" x14ac:dyDescent="0.3">
      <c r="A263" s="4" t="s">
        <v>1587</v>
      </c>
      <c r="B263" s="1" t="s">
        <v>1588</v>
      </c>
      <c r="C263" s="2" t="s">
        <v>1589</v>
      </c>
      <c r="D263" s="1"/>
      <c r="E263" s="2" t="s">
        <v>1590</v>
      </c>
      <c r="F263" s="1" t="s">
        <v>1985</v>
      </c>
      <c r="G263" s="1" t="s">
        <v>2191</v>
      </c>
      <c r="H263" s="2" t="s">
        <v>2192</v>
      </c>
      <c r="I263" s="5" t="s">
        <v>2193</v>
      </c>
      <c r="J263" s="42"/>
    </row>
    <row r="264" spans="1:10" s="3" customFormat="1" ht="20.100000000000001" customHeight="1" x14ac:dyDescent="0.3">
      <c r="A264" s="4" t="s">
        <v>1591</v>
      </c>
      <c r="B264" s="1" t="s">
        <v>1592</v>
      </c>
      <c r="C264" s="2" t="s">
        <v>1593</v>
      </c>
      <c r="D264" s="1"/>
      <c r="E264" s="2" t="s">
        <v>1594</v>
      </c>
      <c r="F264" s="1" t="s">
        <v>1985</v>
      </c>
      <c r="G264" s="1" t="s">
        <v>2194</v>
      </c>
      <c r="H264" s="2" t="s">
        <v>2195</v>
      </c>
      <c r="I264" s="5" t="s">
        <v>2196</v>
      </c>
      <c r="J264" s="7" t="s">
        <v>2197</v>
      </c>
    </row>
    <row r="265" spans="1:10" s="3" customFormat="1" ht="20.100000000000001" customHeight="1" x14ac:dyDescent="0.3">
      <c r="A265" s="4" t="s">
        <v>1595</v>
      </c>
      <c r="B265" s="1" t="s">
        <v>1596</v>
      </c>
      <c r="C265" s="2" t="s">
        <v>1597</v>
      </c>
      <c r="D265" s="1"/>
      <c r="E265" s="2" t="s">
        <v>1598</v>
      </c>
      <c r="F265" s="1" t="s">
        <v>1985</v>
      </c>
      <c r="G265" s="1" t="s">
        <v>2198</v>
      </c>
      <c r="H265" s="2" t="s">
        <v>2199</v>
      </c>
      <c r="I265" s="5"/>
      <c r="J265" s="42"/>
    </row>
    <row r="266" spans="1:10" s="3" customFormat="1" ht="20.100000000000001" customHeight="1" x14ac:dyDescent="0.3">
      <c r="A266" s="1" t="s">
        <v>1599</v>
      </c>
      <c r="B266" s="2" t="s">
        <v>1600</v>
      </c>
      <c r="C266" s="2" t="s">
        <v>1601</v>
      </c>
      <c r="D266" s="4" t="s">
        <v>1976</v>
      </c>
      <c r="E266" s="1" t="s">
        <v>1602</v>
      </c>
      <c r="F266" s="4" t="s">
        <v>1986</v>
      </c>
      <c r="G266" s="4"/>
      <c r="I266" s="12"/>
      <c r="J266" s="43"/>
    </row>
    <row r="267" spans="1:10" s="3" customFormat="1" ht="20.100000000000001" customHeight="1" x14ac:dyDescent="0.3">
      <c r="A267" s="1" t="s">
        <v>1603</v>
      </c>
      <c r="B267" s="1" t="s">
        <v>1604</v>
      </c>
      <c r="C267" s="1" t="s">
        <v>1605</v>
      </c>
      <c r="D267" s="1" t="s">
        <v>1976</v>
      </c>
      <c r="E267" s="1" t="s">
        <v>1606</v>
      </c>
      <c r="F267" s="1" t="s">
        <v>1985</v>
      </c>
      <c r="G267" s="1" t="s">
        <v>1607</v>
      </c>
      <c r="H267" s="10" t="s">
        <v>2139</v>
      </c>
      <c r="I267" s="5" t="s">
        <v>1608</v>
      </c>
      <c r="J267" s="42" t="s">
        <v>1609</v>
      </c>
    </row>
    <row r="268" spans="1:10" s="3" customFormat="1" ht="20.100000000000001" customHeight="1" x14ac:dyDescent="0.3">
      <c r="A268" s="4" t="s">
        <v>1610</v>
      </c>
      <c r="B268" s="4" t="s">
        <v>1611</v>
      </c>
      <c r="C268" s="4" t="s">
        <v>1611</v>
      </c>
      <c r="D268" s="4" t="s">
        <v>1978</v>
      </c>
      <c r="E268" s="4" t="s">
        <v>1612</v>
      </c>
      <c r="F268" s="4" t="s">
        <v>1987</v>
      </c>
      <c r="G268" s="28" t="s">
        <v>1613</v>
      </c>
      <c r="H268" s="29" t="s">
        <v>1614</v>
      </c>
      <c r="I268" s="12" t="s">
        <v>1615</v>
      </c>
      <c r="J268" s="12"/>
    </row>
    <row r="269" spans="1:10" s="3" customFormat="1" ht="20.100000000000001" customHeight="1" x14ac:dyDescent="0.3">
      <c r="A269" s="4" t="s">
        <v>1616</v>
      </c>
      <c r="B269" s="4" t="s">
        <v>1617</v>
      </c>
      <c r="C269" s="4" t="s">
        <v>1618</v>
      </c>
      <c r="D269" s="4" t="s">
        <v>1978</v>
      </c>
      <c r="E269" s="4" t="s">
        <v>1619</v>
      </c>
      <c r="F269" s="4" t="s">
        <v>1987</v>
      </c>
      <c r="G269" s="28" t="s">
        <v>1620</v>
      </c>
      <c r="H269" s="29" t="s">
        <v>2140</v>
      </c>
      <c r="I269" s="12" t="s">
        <v>1621</v>
      </c>
      <c r="J269" s="45" t="s">
        <v>1622</v>
      </c>
    </row>
    <row r="270" spans="1:10" s="3" customFormat="1" ht="20.100000000000001" customHeight="1" x14ac:dyDescent="0.3">
      <c r="A270" s="4" t="s">
        <v>1623</v>
      </c>
      <c r="B270" s="4" t="s">
        <v>1624</v>
      </c>
      <c r="C270" s="4" t="s">
        <v>1625</v>
      </c>
      <c r="D270" s="4" t="s">
        <v>1978</v>
      </c>
      <c r="E270" s="4" t="s">
        <v>1626</v>
      </c>
      <c r="F270" s="4" t="s">
        <v>1987</v>
      </c>
      <c r="G270" s="28" t="s">
        <v>1627</v>
      </c>
      <c r="H270" s="29" t="s">
        <v>2141</v>
      </c>
      <c r="I270" s="12" t="s">
        <v>1628</v>
      </c>
      <c r="J270" s="45" t="s">
        <v>1629</v>
      </c>
    </row>
    <row r="271" spans="1:10" s="3" customFormat="1" ht="20.100000000000001" customHeight="1" x14ac:dyDescent="0.3">
      <c r="A271" s="4" t="s">
        <v>1630</v>
      </c>
      <c r="B271" s="4" t="s">
        <v>1631</v>
      </c>
      <c r="C271" s="4" t="s">
        <v>1632</v>
      </c>
      <c r="D271" s="4" t="s">
        <v>1978</v>
      </c>
      <c r="E271" s="4" t="s">
        <v>1633</v>
      </c>
      <c r="F271" s="4" t="s">
        <v>1987</v>
      </c>
      <c r="G271" s="4" t="s">
        <v>1634</v>
      </c>
      <c r="H271" s="3" t="s">
        <v>2142</v>
      </c>
      <c r="I271" s="12"/>
      <c r="J271" s="45" t="s">
        <v>1635</v>
      </c>
    </row>
    <row r="272" spans="1:10" s="3" customFormat="1" ht="20.100000000000001" customHeight="1" x14ac:dyDescent="0.3">
      <c r="A272" s="4" t="s">
        <v>1636</v>
      </c>
      <c r="B272" s="4" t="s">
        <v>1637</v>
      </c>
      <c r="C272" s="4" t="s">
        <v>1638</v>
      </c>
      <c r="D272" s="4" t="s">
        <v>1981</v>
      </c>
      <c r="E272" s="4" t="s">
        <v>1639</v>
      </c>
      <c r="F272" s="4" t="s">
        <v>1987</v>
      </c>
      <c r="G272" s="28"/>
      <c r="H272" s="29"/>
      <c r="I272" s="12"/>
      <c r="J272" s="12"/>
    </row>
    <row r="273" spans="1:10" s="3" customFormat="1" ht="20.100000000000001" customHeight="1" x14ac:dyDescent="0.3">
      <c r="A273" s="4" t="s">
        <v>1640</v>
      </c>
      <c r="B273" s="4" t="s">
        <v>1641</v>
      </c>
      <c r="C273" s="4" t="s">
        <v>1642</v>
      </c>
      <c r="D273" s="4" t="s">
        <v>1978</v>
      </c>
      <c r="E273" s="4" t="s">
        <v>1643</v>
      </c>
      <c r="F273" s="4" t="s">
        <v>1987</v>
      </c>
      <c r="G273" s="28" t="s">
        <v>1644</v>
      </c>
      <c r="H273" s="29" t="s">
        <v>1645</v>
      </c>
      <c r="I273" s="12" t="s">
        <v>1646</v>
      </c>
      <c r="J273" s="12" t="s">
        <v>1647</v>
      </c>
    </row>
    <row r="274" spans="1:10" s="3" customFormat="1" ht="20.100000000000001" customHeight="1" x14ac:dyDescent="0.3">
      <c r="A274" s="4" t="s">
        <v>1648</v>
      </c>
      <c r="B274" s="4" t="s">
        <v>1649</v>
      </c>
      <c r="C274" s="4" t="s">
        <v>1650</v>
      </c>
      <c r="D274" s="4" t="s">
        <v>1978</v>
      </c>
      <c r="E274" s="4" t="s">
        <v>1651</v>
      </c>
      <c r="F274" s="4" t="s">
        <v>1987</v>
      </c>
      <c r="G274" s="28" t="s">
        <v>1652</v>
      </c>
      <c r="H274" s="29" t="s">
        <v>2143</v>
      </c>
      <c r="I274" s="12"/>
      <c r="J274" s="45" t="s">
        <v>1653</v>
      </c>
    </row>
    <row r="275" spans="1:10" s="3" customFormat="1" ht="20.100000000000001" customHeight="1" x14ac:dyDescent="0.3">
      <c r="A275" s="4" t="s">
        <v>1654</v>
      </c>
      <c r="B275" s="4" t="s">
        <v>1655</v>
      </c>
      <c r="C275" s="4" t="s">
        <v>1656</v>
      </c>
      <c r="D275" s="4" t="s">
        <v>1978</v>
      </c>
      <c r="E275" s="4" t="s">
        <v>1657</v>
      </c>
      <c r="F275" s="4" t="s">
        <v>1987</v>
      </c>
      <c r="G275" s="4" t="s">
        <v>1658</v>
      </c>
      <c r="H275" s="3" t="s">
        <v>2144</v>
      </c>
      <c r="I275" s="12"/>
      <c r="J275" s="43" t="s">
        <v>1659</v>
      </c>
    </row>
    <row r="276" spans="1:10" s="3" customFormat="1" ht="20.100000000000001" customHeight="1" x14ac:dyDescent="0.3">
      <c r="A276" s="4" t="s">
        <v>1660</v>
      </c>
      <c r="B276" s="4" t="s">
        <v>1661</v>
      </c>
      <c r="C276" s="4" t="s">
        <v>1662</v>
      </c>
      <c r="D276" s="4" t="s">
        <v>1981</v>
      </c>
      <c r="E276" s="4" t="s">
        <v>1663</v>
      </c>
      <c r="F276" s="4" t="s">
        <v>1987</v>
      </c>
      <c r="G276" s="28" t="s">
        <v>1664</v>
      </c>
      <c r="H276" s="29" t="s">
        <v>2145</v>
      </c>
      <c r="I276" s="12" t="s">
        <v>1665</v>
      </c>
      <c r="J276" s="45" t="s">
        <v>1666</v>
      </c>
    </row>
    <row r="277" spans="1:10" s="3" customFormat="1" ht="20.100000000000001" customHeight="1" x14ac:dyDescent="0.3">
      <c r="A277" s="4" t="s">
        <v>1667</v>
      </c>
      <c r="B277" s="4" t="s">
        <v>1668</v>
      </c>
      <c r="C277" s="4" t="s">
        <v>1668</v>
      </c>
      <c r="D277" s="4" t="s">
        <v>1978</v>
      </c>
      <c r="E277" s="4" t="s">
        <v>1669</v>
      </c>
      <c r="F277" s="4" t="s">
        <v>1987</v>
      </c>
      <c r="G277" s="28" t="s">
        <v>1670</v>
      </c>
      <c r="H277" s="29" t="s">
        <v>1671</v>
      </c>
      <c r="I277" s="12"/>
      <c r="J277" s="12"/>
    </row>
    <row r="278" spans="1:10" s="3" customFormat="1" ht="20.100000000000001" customHeight="1" x14ac:dyDescent="0.3">
      <c r="A278" s="4" t="s">
        <v>1672</v>
      </c>
      <c r="B278" s="4" t="s">
        <v>1673</v>
      </c>
      <c r="C278" s="4" t="s">
        <v>1673</v>
      </c>
      <c r="D278" s="4" t="s">
        <v>1978</v>
      </c>
      <c r="E278" s="4" t="s">
        <v>1674</v>
      </c>
      <c r="F278" s="4" t="s">
        <v>1987</v>
      </c>
      <c r="G278" s="28" t="s">
        <v>1675</v>
      </c>
      <c r="H278" s="29" t="s">
        <v>2146</v>
      </c>
      <c r="I278" s="12"/>
      <c r="J278" s="45" t="s">
        <v>1676</v>
      </c>
    </row>
    <row r="279" spans="1:10" s="3" customFormat="1" ht="20.100000000000001" customHeight="1" x14ac:dyDescent="0.3">
      <c r="A279" s="4" t="s">
        <v>1677</v>
      </c>
      <c r="B279" s="4" t="s">
        <v>1678</v>
      </c>
      <c r="C279" s="4" t="s">
        <v>1679</v>
      </c>
      <c r="D279" s="4" t="s">
        <v>1978</v>
      </c>
      <c r="E279" s="4" t="s">
        <v>1680</v>
      </c>
      <c r="F279" s="4" t="s">
        <v>1987</v>
      </c>
      <c r="G279" s="28" t="s">
        <v>1681</v>
      </c>
      <c r="H279" s="29" t="s">
        <v>2147</v>
      </c>
      <c r="I279" s="45"/>
      <c r="J279" s="45" t="s">
        <v>1682</v>
      </c>
    </row>
    <row r="280" spans="1:10" s="3" customFormat="1" ht="20.100000000000001" customHeight="1" x14ac:dyDescent="0.3">
      <c r="A280" s="4" t="s">
        <v>1683</v>
      </c>
      <c r="B280" s="4" t="s">
        <v>1684</v>
      </c>
      <c r="C280" s="4" t="s">
        <v>1685</v>
      </c>
      <c r="D280" s="4" t="s">
        <v>1978</v>
      </c>
      <c r="E280" s="4" t="s">
        <v>1686</v>
      </c>
      <c r="F280" s="4" t="s">
        <v>1987</v>
      </c>
      <c r="G280" s="28" t="s">
        <v>1687</v>
      </c>
      <c r="H280" s="29" t="s">
        <v>2148</v>
      </c>
      <c r="I280" s="12"/>
      <c r="J280" s="12"/>
    </row>
    <row r="281" spans="1:10" s="3" customFormat="1" ht="20.100000000000001" customHeight="1" x14ac:dyDescent="0.3">
      <c r="A281" s="4" t="s">
        <v>1688</v>
      </c>
      <c r="B281" s="4" t="s">
        <v>1689</v>
      </c>
      <c r="C281" s="4" t="s">
        <v>1690</v>
      </c>
      <c r="D281" s="4" t="s">
        <v>1978</v>
      </c>
      <c r="E281" s="4" t="s">
        <v>1674</v>
      </c>
      <c r="F281" s="4" t="s">
        <v>1987</v>
      </c>
      <c r="G281" s="28" t="s">
        <v>1691</v>
      </c>
      <c r="H281" s="29" t="s">
        <v>2149</v>
      </c>
      <c r="I281" s="12"/>
      <c r="J281" s="45" t="s">
        <v>1692</v>
      </c>
    </row>
    <row r="282" spans="1:10" s="3" customFormat="1" ht="20.100000000000001" customHeight="1" x14ac:dyDescent="0.3">
      <c r="A282" s="4" t="s">
        <v>1693</v>
      </c>
      <c r="B282" s="2" t="s">
        <v>1694</v>
      </c>
      <c r="C282" s="2" t="s">
        <v>1695</v>
      </c>
      <c r="D282" s="2" t="s">
        <v>1982</v>
      </c>
      <c r="E282" s="2" t="s">
        <v>1696</v>
      </c>
      <c r="F282" s="2" t="s">
        <v>1986</v>
      </c>
      <c r="G282" s="2" t="s">
        <v>1697</v>
      </c>
      <c r="H282" s="2" t="s">
        <v>2150</v>
      </c>
      <c r="I282" s="6"/>
      <c r="J282" s="2"/>
    </row>
    <row r="283" spans="1:10" s="3" customFormat="1" ht="20.100000000000001" customHeight="1" x14ac:dyDescent="0.3">
      <c r="A283" s="4" t="s">
        <v>1698</v>
      </c>
      <c r="B283" s="19" t="s">
        <v>1699</v>
      </c>
      <c r="C283" s="2" t="s">
        <v>1700</v>
      </c>
      <c r="D283" s="2" t="s">
        <v>1982</v>
      </c>
      <c r="E283" s="2" t="s">
        <v>1701</v>
      </c>
      <c r="F283" s="2" t="s">
        <v>1986</v>
      </c>
      <c r="G283" s="2" t="s">
        <v>1702</v>
      </c>
      <c r="H283" s="2" t="s">
        <v>1703</v>
      </c>
      <c r="I283" s="6" t="s">
        <v>1704</v>
      </c>
      <c r="J283" s="2"/>
    </row>
    <row r="284" spans="1:10" s="3" customFormat="1" ht="20.100000000000001" customHeight="1" x14ac:dyDescent="0.3">
      <c r="A284" s="4" t="s">
        <v>1705</v>
      </c>
      <c r="B284" s="1" t="s">
        <v>1706</v>
      </c>
      <c r="C284" s="1" t="s">
        <v>1707</v>
      </c>
      <c r="D284" s="1" t="s">
        <v>1978</v>
      </c>
      <c r="E284" s="1" t="s">
        <v>1708</v>
      </c>
      <c r="F284" s="2" t="s">
        <v>1986</v>
      </c>
      <c r="G284" s="1" t="s">
        <v>1709</v>
      </c>
      <c r="H284" s="46" t="s">
        <v>2151</v>
      </c>
      <c r="I284" s="5">
        <v>18353255799</v>
      </c>
      <c r="J284" s="1"/>
    </row>
    <row r="285" spans="1:10" s="3" customFormat="1" ht="20.100000000000001" customHeight="1" x14ac:dyDescent="0.3">
      <c r="A285" s="4" t="s">
        <v>1710</v>
      </c>
      <c r="B285" s="17" t="s">
        <v>1711</v>
      </c>
      <c r="C285" s="4" t="s">
        <v>1712</v>
      </c>
      <c r="D285" s="4" t="s">
        <v>1981</v>
      </c>
      <c r="E285" s="4" t="s">
        <v>1713</v>
      </c>
      <c r="F285" s="4" t="s">
        <v>1985</v>
      </c>
      <c r="G285" s="16" t="s">
        <v>1714</v>
      </c>
      <c r="H285" s="3" t="s">
        <v>2152</v>
      </c>
      <c r="I285" s="12" t="s">
        <v>1715</v>
      </c>
      <c r="J285" s="4"/>
    </row>
    <row r="286" spans="1:10" s="3" customFormat="1" ht="20.100000000000001" customHeight="1" x14ac:dyDescent="0.3">
      <c r="A286" s="3" t="s">
        <v>1716</v>
      </c>
      <c r="B286" s="19" t="s">
        <v>1717</v>
      </c>
      <c r="C286" s="4" t="s">
        <v>1718</v>
      </c>
      <c r="D286" s="3" t="s">
        <v>1982</v>
      </c>
      <c r="E286" s="3" t="s">
        <v>1719</v>
      </c>
      <c r="F286" s="3" t="s">
        <v>1985</v>
      </c>
      <c r="G286" s="3" t="s">
        <v>1720</v>
      </c>
      <c r="H286" s="3" t="s">
        <v>2153</v>
      </c>
      <c r="I286" s="18" t="s">
        <v>1721</v>
      </c>
      <c r="J286" s="3" t="s">
        <v>1722</v>
      </c>
    </row>
    <row r="287" spans="1:10" s="3" customFormat="1" ht="20.100000000000001" customHeight="1" x14ac:dyDescent="0.3">
      <c r="A287" s="4" t="s">
        <v>1723</v>
      </c>
      <c r="B287" s="19" t="s">
        <v>1724</v>
      </c>
      <c r="C287" s="2" t="s">
        <v>1725</v>
      </c>
      <c r="D287" s="2" t="s">
        <v>1978</v>
      </c>
      <c r="E287" s="2" t="s">
        <v>1726</v>
      </c>
      <c r="F287" s="2" t="s">
        <v>1986</v>
      </c>
      <c r="G287" s="2" t="s">
        <v>1727</v>
      </c>
      <c r="H287" s="2" t="s">
        <v>1728</v>
      </c>
      <c r="I287" s="6" t="s">
        <v>1729</v>
      </c>
      <c r="J287" s="4" t="s">
        <v>1730</v>
      </c>
    </row>
    <row r="288" spans="1:10" s="3" customFormat="1" ht="20.100000000000001" customHeight="1" x14ac:dyDescent="0.3">
      <c r="A288" s="4" t="s">
        <v>1731</v>
      </c>
      <c r="B288" s="17" t="s">
        <v>1732</v>
      </c>
      <c r="C288" s="4" t="s">
        <v>1733</v>
      </c>
      <c r="D288" s="4" t="s">
        <v>1982</v>
      </c>
      <c r="E288" s="4" t="s">
        <v>1734</v>
      </c>
      <c r="F288" s="4" t="s">
        <v>1985</v>
      </c>
      <c r="G288" s="4" t="s">
        <v>1735</v>
      </c>
      <c r="H288" s="3" t="s">
        <v>2154</v>
      </c>
      <c r="I288" s="12" t="s">
        <v>1736</v>
      </c>
      <c r="J288" s="4"/>
    </row>
    <row r="289" spans="1:10" s="3" customFormat="1" ht="20.100000000000001" customHeight="1" x14ac:dyDescent="0.3">
      <c r="A289" s="4" t="s">
        <v>1737</v>
      </c>
      <c r="B289" s="2" t="s">
        <v>1738</v>
      </c>
      <c r="C289" s="2" t="s">
        <v>1738</v>
      </c>
      <c r="D289" s="2" t="s">
        <v>1978</v>
      </c>
      <c r="E289" s="2" t="s">
        <v>1739</v>
      </c>
      <c r="F289" s="2" t="s">
        <v>1986</v>
      </c>
      <c r="G289" s="2" t="s">
        <v>1740</v>
      </c>
      <c r="H289" s="2" t="s">
        <v>2155</v>
      </c>
      <c r="I289" s="6" t="s">
        <v>1741</v>
      </c>
      <c r="J289" s="2"/>
    </row>
    <row r="290" spans="1:10" s="3" customFormat="1" ht="20.100000000000001" customHeight="1" x14ac:dyDescent="0.3">
      <c r="A290" s="4" t="s">
        <v>1742</v>
      </c>
      <c r="B290" s="4" t="s">
        <v>1743</v>
      </c>
      <c r="C290" s="4" t="s">
        <v>1744</v>
      </c>
      <c r="D290" s="4" t="s">
        <v>1978</v>
      </c>
      <c r="E290" s="4" t="s">
        <v>1745</v>
      </c>
      <c r="F290" s="4" t="s">
        <v>1985</v>
      </c>
      <c r="G290" s="4" t="s">
        <v>1746</v>
      </c>
      <c r="H290" s="3" t="s">
        <v>2156</v>
      </c>
      <c r="I290" s="12" t="s">
        <v>1747</v>
      </c>
      <c r="J290" s="4"/>
    </row>
    <row r="291" spans="1:10" s="3" customFormat="1" ht="20.100000000000001" customHeight="1" x14ac:dyDescent="0.3">
      <c r="A291" s="4" t="s">
        <v>1748</v>
      </c>
      <c r="B291" s="2" t="s">
        <v>1749</v>
      </c>
      <c r="C291" s="2" t="s">
        <v>1750</v>
      </c>
      <c r="D291" s="2" t="s">
        <v>1978</v>
      </c>
      <c r="E291" s="2" t="s">
        <v>1751</v>
      </c>
      <c r="F291" s="2" t="s">
        <v>1986</v>
      </c>
      <c r="G291" s="2" t="s">
        <v>1752</v>
      </c>
      <c r="H291" s="2" t="s">
        <v>2157</v>
      </c>
      <c r="I291" s="6"/>
      <c r="J291" s="2"/>
    </row>
    <row r="292" spans="1:10" s="3" customFormat="1" ht="20.100000000000001" customHeight="1" x14ac:dyDescent="0.3">
      <c r="A292" s="4" t="s">
        <v>1753</v>
      </c>
      <c r="B292" s="1" t="s">
        <v>1754</v>
      </c>
      <c r="C292" s="3" t="s">
        <v>1755</v>
      </c>
      <c r="D292" s="1" t="s">
        <v>1978</v>
      </c>
      <c r="E292" s="3" t="s">
        <v>1756</v>
      </c>
      <c r="F292" s="1" t="s">
        <v>1985</v>
      </c>
      <c r="G292" s="1" t="s">
        <v>1757</v>
      </c>
      <c r="H292" s="3" t="s">
        <v>1758</v>
      </c>
      <c r="I292" s="3" t="s">
        <v>1759</v>
      </c>
      <c r="J292" s="42"/>
    </row>
    <row r="293" spans="1:10" s="3" customFormat="1" ht="20.100000000000001" customHeight="1" x14ac:dyDescent="0.3">
      <c r="A293" s="4" t="s">
        <v>1760</v>
      </c>
      <c r="B293" s="1" t="s">
        <v>1761</v>
      </c>
      <c r="C293" s="1" t="s">
        <v>1762</v>
      </c>
      <c r="D293" s="1" t="s">
        <v>1981</v>
      </c>
      <c r="E293" s="3" t="s">
        <v>1763</v>
      </c>
      <c r="F293" s="1" t="s">
        <v>1985</v>
      </c>
      <c r="G293" s="1" t="s">
        <v>1764</v>
      </c>
      <c r="H293" s="2" t="s">
        <v>2158</v>
      </c>
      <c r="I293" s="26"/>
      <c r="J293" s="42"/>
    </row>
    <row r="294" spans="1:10" s="3" customFormat="1" ht="20.100000000000001" customHeight="1" x14ac:dyDescent="0.3">
      <c r="A294" s="4" t="s">
        <v>1765</v>
      </c>
      <c r="B294" s="1" t="s">
        <v>1766</v>
      </c>
      <c r="C294" s="1" t="s">
        <v>1767</v>
      </c>
      <c r="D294" s="1" t="s">
        <v>1981</v>
      </c>
      <c r="E294" s="1" t="s">
        <v>1768</v>
      </c>
      <c r="F294" s="1" t="s">
        <v>1985</v>
      </c>
      <c r="G294" s="1" t="s">
        <v>1769</v>
      </c>
      <c r="H294" s="2" t="s">
        <v>2159</v>
      </c>
      <c r="I294" s="26" t="s">
        <v>1770</v>
      </c>
      <c r="J294" s="42" t="s">
        <v>1771</v>
      </c>
    </row>
    <row r="295" spans="1:10" s="3" customFormat="1" ht="20.100000000000001" customHeight="1" x14ac:dyDescent="0.3">
      <c r="A295" s="4" t="s">
        <v>1772</v>
      </c>
      <c r="B295" s="1" t="s">
        <v>1773</v>
      </c>
      <c r="C295" s="1" t="s">
        <v>1774</v>
      </c>
      <c r="D295" s="1" t="s">
        <v>1981</v>
      </c>
      <c r="E295" s="1" t="s">
        <v>1775</v>
      </c>
      <c r="F295" s="1" t="s">
        <v>1985</v>
      </c>
      <c r="G295" s="1" t="s">
        <v>1776</v>
      </c>
      <c r="H295" s="2" t="s">
        <v>2160</v>
      </c>
      <c r="I295" s="26" t="s">
        <v>1777</v>
      </c>
      <c r="J295" s="42"/>
    </row>
    <row r="296" spans="1:10" s="3" customFormat="1" ht="20.100000000000001" customHeight="1" x14ac:dyDescent="0.3">
      <c r="A296" s="4" t="s">
        <v>1778</v>
      </c>
      <c r="B296" s="1" t="s">
        <v>1779</v>
      </c>
      <c r="C296" s="1" t="s">
        <v>1780</v>
      </c>
      <c r="D296" s="1" t="s">
        <v>1981</v>
      </c>
      <c r="E296" s="1" t="s">
        <v>1781</v>
      </c>
      <c r="F296" s="1" t="s">
        <v>1985</v>
      </c>
      <c r="G296" s="1" t="s">
        <v>1782</v>
      </c>
      <c r="H296" s="2" t="s">
        <v>2161</v>
      </c>
      <c r="I296" s="26" t="s">
        <v>1783</v>
      </c>
      <c r="J296" s="42" t="s">
        <v>1784</v>
      </c>
    </row>
    <row r="297" spans="1:10" s="3" customFormat="1" ht="20.100000000000001" customHeight="1" x14ac:dyDescent="0.3">
      <c r="A297" s="4" t="s">
        <v>1785</v>
      </c>
      <c r="B297" s="1" t="s">
        <v>1786</v>
      </c>
      <c r="C297" s="1" t="s">
        <v>1787</v>
      </c>
      <c r="D297" s="1" t="s">
        <v>1981</v>
      </c>
      <c r="E297" s="1" t="s">
        <v>1788</v>
      </c>
      <c r="F297" s="1" t="s">
        <v>1985</v>
      </c>
      <c r="G297" s="1" t="s">
        <v>1789</v>
      </c>
      <c r="H297" s="2" t="s">
        <v>2162</v>
      </c>
      <c r="I297" s="26"/>
      <c r="J297" s="42"/>
    </row>
    <row r="298" spans="1:10" s="3" customFormat="1" ht="20.100000000000001" customHeight="1" x14ac:dyDescent="0.3">
      <c r="A298" s="1" t="s">
        <v>1790</v>
      </c>
      <c r="B298" s="1" t="s">
        <v>1791</v>
      </c>
      <c r="C298" s="1" t="s">
        <v>1792</v>
      </c>
      <c r="D298" s="1" t="s">
        <v>1981</v>
      </c>
      <c r="E298" s="1" t="s">
        <v>1793</v>
      </c>
      <c r="F298" s="1" t="s">
        <v>1985</v>
      </c>
      <c r="G298" s="1" t="s">
        <v>1794</v>
      </c>
      <c r="H298" s="2" t="s">
        <v>2163</v>
      </c>
      <c r="I298" s="5"/>
      <c r="J298" s="42" t="s">
        <v>1795</v>
      </c>
    </row>
    <row r="299" spans="1:10" s="3" customFormat="1" ht="20.100000000000001" customHeight="1" x14ac:dyDescent="0.3">
      <c r="A299" s="1" t="s">
        <v>1796</v>
      </c>
      <c r="B299" s="1" t="s">
        <v>1797</v>
      </c>
      <c r="C299" s="1" t="s">
        <v>1798</v>
      </c>
      <c r="D299" s="1" t="s">
        <v>1981</v>
      </c>
      <c r="E299" s="1" t="s">
        <v>1799</v>
      </c>
      <c r="F299" s="1" t="s">
        <v>1985</v>
      </c>
      <c r="G299" s="1" t="s">
        <v>1800</v>
      </c>
      <c r="H299" s="2" t="s">
        <v>2164</v>
      </c>
      <c r="I299" s="5"/>
      <c r="J299" s="42" t="s">
        <v>1801</v>
      </c>
    </row>
    <row r="300" spans="1:10" s="3" customFormat="1" ht="20.100000000000001" customHeight="1" x14ac:dyDescent="0.3">
      <c r="A300" s="1" t="s">
        <v>1802</v>
      </c>
      <c r="B300" s="17" t="s">
        <v>1803</v>
      </c>
      <c r="C300" s="1" t="s">
        <v>1804</v>
      </c>
      <c r="D300" s="1" t="s">
        <v>1981</v>
      </c>
      <c r="E300" s="1" t="s">
        <v>1805</v>
      </c>
      <c r="F300" s="1" t="s">
        <v>1985</v>
      </c>
      <c r="G300" s="1" t="s">
        <v>1806</v>
      </c>
      <c r="H300" s="2" t="s">
        <v>2165</v>
      </c>
      <c r="I300" s="5"/>
      <c r="J300" s="42" t="s">
        <v>1807</v>
      </c>
    </row>
    <row r="301" spans="1:10" s="3" customFormat="1" ht="20.100000000000001" customHeight="1" x14ac:dyDescent="0.3">
      <c r="A301" s="1" t="s">
        <v>1808</v>
      </c>
      <c r="B301" s="17" t="s">
        <v>1809</v>
      </c>
      <c r="C301" s="1" t="s">
        <v>1810</v>
      </c>
      <c r="D301" s="1" t="s">
        <v>1981</v>
      </c>
      <c r="E301" s="1" t="s">
        <v>1805</v>
      </c>
      <c r="F301" s="1" t="s">
        <v>1985</v>
      </c>
      <c r="G301" s="1" t="s">
        <v>1811</v>
      </c>
      <c r="H301" s="2" t="s">
        <v>2166</v>
      </c>
      <c r="I301" s="5"/>
      <c r="J301" s="42" t="s">
        <v>1812</v>
      </c>
    </row>
    <row r="302" spans="1:10" s="3" customFormat="1" ht="20.100000000000001" customHeight="1" x14ac:dyDescent="0.3">
      <c r="A302" s="1" t="s">
        <v>1813</v>
      </c>
      <c r="B302" s="17" t="s">
        <v>1814</v>
      </c>
      <c r="C302" s="1" t="s">
        <v>1815</v>
      </c>
      <c r="D302" s="1" t="s">
        <v>1981</v>
      </c>
      <c r="E302" s="1" t="s">
        <v>1816</v>
      </c>
      <c r="F302" s="1" t="s">
        <v>1985</v>
      </c>
      <c r="G302" s="1" t="s">
        <v>1817</v>
      </c>
      <c r="H302" s="2" t="s">
        <v>2167</v>
      </c>
      <c r="I302" s="5"/>
      <c r="J302" s="42" t="s">
        <v>1818</v>
      </c>
    </row>
    <row r="303" spans="1:10" s="3" customFormat="1" ht="20.100000000000001" customHeight="1" x14ac:dyDescent="0.3">
      <c r="A303" s="1" t="s">
        <v>1819</v>
      </c>
      <c r="B303" s="17" t="s">
        <v>1820</v>
      </c>
      <c r="C303" s="1" t="s">
        <v>1821</v>
      </c>
      <c r="D303" s="1" t="s">
        <v>1981</v>
      </c>
      <c r="E303" s="1" t="s">
        <v>1822</v>
      </c>
      <c r="F303" s="1" t="s">
        <v>1985</v>
      </c>
      <c r="G303" s="1" t="s">
        <v>1823</v>
      </c>
      <c r="H303" s="2" t="s">
        <v>2168</v>
      </c>
      <c r="I303" s="5"/>
      <c r="J303" s="1"/>
    </row>
    <row r="304" spans="1:10" s="3" customFormat="1" ht="20.100000000000001" customHeight="1" x14ac:dyDescent="0.3">
      <c r="A304" s="1" t="s">
        <v>1824</v>
      </c>
      <c r="B304" s="17" t="s">
        <v>1825</v>
      </c>
      <c r="C304" s="1" t="s">
        <v>1826</v>
      </c>
      <c r="D304" s="1" t="s">
        <v>1981</v>
      </c>
      <c r="E304" s="1" t="s">
        <v>1827</v>
      </c>
      <c r="F304" s="1" t="s">
        <v>1985</v>
      </c>
      <c r="G304" s="1" t="s">
        <v>1828</v>
      </c>
      <c r="H304" s="2" t="s">
        <v>2169</v>
      </c>
      <c r="I304" s="5"/>
      <c r="J304" s="1"/>
    </row>
    <row r="305" spans="1:10" s="3" customFormat="1" ht="20.100000000000001" customHeight="1" x14ac:dyDescent="0.3">
      <c r="A305" s="1" t="s">
        <v>1829</v>
      </c>
      <c r="B305" s="17" t="s">
        <v>1830</v>
      </c>
      <c r="C305" s="1" t="s">
        <v>1831</v>
      </c>
      <c r="D305" s="1" t="s">
        <v>1981</v>
      </c>
      <c r="E305" s="1" t="s">
        <v>1832</v>
      </c>
      <c r="F305" s="1" t="s">
        <v>1985</v>
      </c>
      <c r="G305" s="1" t="s">
        <v>1833</v>
      </c>
      <c r="H305" s="2" t="s">
        <v>2170</v>
      </c>
      <c r="I305" s="5"/>
      <c r="J305" s="1"/>
    </row>
    <row r="306" spans="1:10" s="3" customFormat="1" ht="20.100000000000001" customHeight="1" x14ac:dyDescent="0.3">
      <c r="A306" s="1" t="s">
        <v>1834</v>
      </c>
      <c r="B306" s="17" t="s">
        <v>1835</v>
      </c>
      <c r="C306" s="1" t="s">
        <v>1836</v>
      </c>
      <c r="D306" s="1" t="s">
        <v>1981</v>
      </c>
      <c r="E306" s="1" t="s">
        <v>1837</v>
      </c>
      <c r="F306" s="1" t="s">
        <v>1985</v>
      </c>
      <c r="G306" s="1" t="s">
        <v>1838</v>
      </c>
      <c r="H306" s="2" t="s">
        <v>2171</v>
      </c>
      <c r="I306" s="5"/>
      <c r="J306" s="1"/>
    </row>
    <row r="307" spans="1:10" s="3" customFormat="1" ht="20.100000000000001" customHeight="1" x14ac:dyDescent="0.3">
      <c r="A307" s="1" t="s">
        <v>1839</v>
      </c>
      <c r="B307" s="17" t="s">
        <v>1840</v>
      </c>
      <c r="C307" s="1" t="s">
        <v>1841</v>
      </c>
      <c r="D307" s="1" t="s">
        <v>1981</v>
      </c>
      <c r="E307" s="1" t="s">
        <v>1842</v>
      </c>
      <c r="F307" s="1" t="s">
        <v>1985</v>
      </c>
      <c r="G307" s="1" t="s">
        <v>1843</v>
      </c>
      <c r="H307" s="2" t="s">
        <v>2190</v>
      </c>
      <c r="I307" s="5"/>
      <c r="J307" s="42" t="s">
        <v>1844</v>
      </c>
    </row>
    <row r="308" spans="1:10" s="3" customFormat="1" ht="20.100000000000001" customHeight="1" x14ac:dyDescent="0.3">
      <c r="A308" s="1" t="s">
        <v>1845</v>
      </c>
      <c r="B308" s="17" t="s">
        <v>1846</v>
      </c>
      <c r="C308" s="1" t="s">
        <v>1847</v>
      </c>
      <c r="D308" s="1" t="s">
        <v>1981</v>
      </c>
      <c r="E308" s="1" t="s">
        <v>1848</v>
      </c>
      <c r="F308" s="1" t="s">
        <v>1985</v>
      </c>
      <c r="G308" s="1" t="s">
        <v>1849</v>
      </c>
      <c r="H308" s="2" t="s">
        <v>2172</v>
      </c>
      <c r="I308" s="5" t="s">
        <v>1850</v>
      </c>
      <c r="J308" s="42" t="s">
        <v>1851</v>
      </c>
    </row>
    <row r="309" spans="1:10" s="3" customFormat="1" ht="20.100000000000001" customHeight="1" x14ac:dyDescent="0.3">
      <c r="A309" s="1" t="s">
        <v>1852</v>
      </c>
      <c r="B309" s="17" t="s">
        <v>1853</v>
      </c>
      <c r="C309" s="1" t="s">
        <v>1854</v>
      </c>
      <c r="D309" s="1" t="s">
        <v>1981</v>
      </c>
      <c r="E309" s="1" t="s">
        <v>1793</v>
      </c>
      <c r="F309" s="1" t="s">
        <v>1985</v>
      </c>
      <c r="G309" s="1" t="s">
        <v>1855</v>
      </c>
      <c r="H309" s="2" t="s">
        <v>2173</v>
      </c>
      <c r="I309" s="1" t="s">
        <v>1856</v>
      </c>
      <c r="J309" s="1" t="s">
        <v>1857</v>
      </c>
    </row>
    <row r="310" spans="1:10" s="3" customFormat="1" ht="20.100000000000001" customHeight="1" x14ac:dyDescent="0.3">
      <c r="A310" s="4" t="s">
        <v>1858</v>
      </c>
      <c r="B310" s="19" t="s">
        <v>1859</v>
      </c>
      <c r="C310" s="2" t="s">
        <v>1859</v>
      </c>
      <c r="D310" s="2" t="s">
        <v>1978</v>
      </c>
      <c r="E310" s="2" t="s">
        <v>1860</v>
      </c>
      <c r="F310" s="2" t="s">
        <v>1986</v>
      </c>
      <c r="G310" s="2" t="s">
        <v>1861</v>
      </c>
      <c r="H310" s="2" t="s">
        <v>2174</v>
      </c>
      <c r="I310" s="6" t="s">
        <v>1862</v>
      </c>
      <c r="J310" s="4" t="s">
        <v>1863</v>
      </c>
    </row>
    <row r="311" spans="1:10" s="3" customFormat="1" ht="20.100000000000001" customHeight="1" x14ac:dyDescent="0.3">
      <c r="A311" s="4" t="s">
        <v>1864</v>
      </c>
      <c r="B311" s="4" t="s">
        <v>1865</v>
      </c>
      <c r="C311" s="4" t="s">
        <v>1865</v>
      </c>
      <c r="D311" s="2" t="s">
        <v>1978</v>
      </c>
      <c r="E311" s="4" t="s">
        <v>1866</v>
      </c>
      <c r="F311" s="4" t="s">
        <v>1986</v>
      </c>
      <c r="G311" s="4" t="s">
        <v>1867</v>
      </c>
      <c r="H311" s="3" t="s">
        <v>2175</v>
      </c>
      <c r="I311" s="12" t="s">
        <v>1868</v>
      </c>
      <c r="J311" s="44"/>
    </row>
    <row r="312" spans="1:10" s="3" customFormat="1" ht="20.100000000000001" customHeight="1" x14ac:dyDescent="0.3">
      <c r="A312" s="4" t="s">
        <v>1869</v>
      </c>
      <c r="B312" s="2" t="s">
        <v>1870</v>
      </c>
      <c r="C312" s="2" t="s">
        <v>1871</v>
      </c>
      <c r="D312" s="2" t="s">
        <v>1978</v>
      </c>
      <c r="E312" s="2" t="s">
        <v>1872</v>
      </c>
      <c r="F312" s="2" t="s">
        <v>1986</v>
      </c>
      <c r="G312" s="2" t="s">
        <v>1873</v>
      </c>
      <c r="H312" s="2" t="s">
        <v>2176</v>
      </c>
      <c r="I312" s="6" t="s">
        <v>1874</v>
      </c>
      <c r="J312" s="2"/>
    </row>
    <row r="313" spans="1:10" s="3" customFormat="1" ht="20.100000000000001" customHeight="1" x14ac:dyDescent="0.3">
      <c r="A313" s="4" t="s">
        <v>1875</v>
      </c>
      <c r="B313" s="2" t="s">
        <v>1876</v>
      </c>
      <c r="C313" s="2" t="s">
        <v>1877</v>
      </c>
      <c r="D313" s="2" t="s">
        <v>1978</v>
      </c>
      <c r="E313" s="2" t="s">
        <v>1878</v>
      </c>
      <c r="F313" s="2" t="s">
        <v>1986</v>
      </c>
      <c r="G313" s="2" t="s">
        <v>1879</v>
      </c>
      <c r="H313" s="2" t="s">
        <v>2177</v>
      </c>
      <c r="I313" s="6"/>
      <c r="J313" s="2"/>
    </row>
    <row r="314" spans="1:10" s="3" customFormat="1" ht="20.100000000000001" customHeight="1" x14ac:dyDescent="0.3">
      <c r="A314" s="4" t="s">
        <v>1880</v>
      </c>
      <c r="B314" s="2" t="s">
        <v>1881</v>
      </c>
      <c r="C314" s="2" t="s">
        <v>1881</v>
      </c>
      <c r="D314" s="2" t="s">
        <v>1978</v>
      </c>
      <c r="E314" s="2" t="s">
        <v>1882</v>
      </c>
      <c r="F314" s="2" t="s">
        <v>1986</v>
      </c>
      <c r="G314" s="2" t="s">
        <v>1883</v>
      </c>
      <c r="H314" s="2" t="s">
        <v>2178</v>
      </c>
      <c r="I314" s="6"/>
      <c r="J314" s="4" t="s">
        <v>1884</v>
      </c>
    </row>
    <row r="315" spans="1:10" s="3" customFormat="1" ht="20.100000000000001" customHeight="1" x14ac:dyDescent="0.3">
      <c r="A315" s="4" t="s">
        <v>1885</v>
      </c>
      <c r="B315" s="4" t="s">
        <v>1886</v>
      </c>
      <c r="C315" s="4" t="s">
        <v>1886</v>
      </c>
      <c r="D315" s="2" t="s">
        <v>1978</v>
      </c>
      <c r="E315" s="4" t="s">
        <v>1887</v>
      </c>
      <c r="F315" s="4" t="s">
        <v>1986</v>
      </c>
      <c r="G315" s="4" t="s">
        <v>1888</v>
      </c>
      <c r="H315" s="3" t="s">
        <v>2179</v>
      </c>
      <c r="I315" s="12" t="s">
        <v>1889</v>
      </c>
      <c r="J315" s="43" t="s">
        <v>1890</v>
      </c>
    </row>
    <row r="316" spans="1:10" s="3" customFormat="1" ht="20.100000000000001" customHeight="1" x14ac:dyDescent="0.3">
      <c r="A316" s="4" t="s">
        <v>1891</v>
      </c>
      <c r="B316" s="1" t="s">
        <v>1892</v>
      </c>
      <c r="C316" s="1" t="s">
        <v>1893</v>
      </c>
      <c r="D316" s="1" t="s">
        <v>1981</v>
      </c>
      <c r="E316" s="1" t="s">
        <v>1894</v>
      </c>
      <c r="F316" s="1" t="s">
        <v>1985</v>
      </c>
      <c r="G316" s="1" t="s">
        <v>1895</v>
      </c>
      <c r="H316" s="2" t="s">
        <v>2180</v>
      </c>
      <c r="I316" s="26" t="s">
        <v>1896</v>
      </c>
      <c r="J316" s="42"/>
    </row>
    <row r="317" spans="1:10" s="3" customFormat="1" ht="20.100000000000001" customHeight="1" x14ac:dyDescent="0.3">
      <c r="A317" s="4" t="s">
        <v>1897</v>
      </c>
      <c r="B317" s="1" t="s">
        <v>1898</v>
      </c>
      <c r="C317" s="1" t="s">
        <v>1899</v>
      </c>
      <c r="D317" s="1" t="s">
        <v>1981</v>
      </c>
      <c r="E317" s="1" t="s">
        <v>1900</v>
      </c>
      <c r="F317" s="1" t="s">
        <v>1985</v>
      </c>
      <c r="G317" s="1" t="s">
        <v>1901</v>
      </c>
      <c r="H317" s="2" t="s">
        <v>2181</v>
      </c>
      <c r="I317" s="26"/>
      <c r="J317" s="42"/>
    </row>
    <row r="318" spans="1:10" s="3" customFormat="1" ht="20.100000000000001" customHeight="1" x14ac:dyDescent="0.3">
      <c r="A318" s="4" t="s">
        <v>1902</v>
      </c>
      <c r="B318" s="1" t="s">
        <v>1903</v>
      </c>
      <c r="C318" s="1" t="s">
        <v>1904</v>
      </c>
      <c r="D318" s="1" t="s">
        <v>1981</v>
      </c>
      <c r="E318" s="1" t="s">
        <v>1900</v>
      </c>
      <c r="F318" s="1" t="s">
        <v>1985</v>
      </c>
      <c r="G318" s="1" t="s">
        <v>1905</v>
      </c>
      <c r="H318" s="2" t="s">
        <v>2182</v>
      </c>
      <c r="I318" s="26" t="s">
        <v>1906</v>
      </c>
      <c r="J318" s="42" t="s">
        <v>1907</v>
      </c>
    </row>
    <row r="319" spans="1:10" s="3" customFormat="1" ht="20.100000000000001" customHeight="1" x14ac:dyDescent="0.3">
      <c r="A319" s="4" t="s">
        <v>1908</v>
      </c>
      <c r="B319" s="1" t="s">
        <v>1909</v>
      </c>
      <c r="C319" s="1" t="s">
        <v>1910</v>
      </c>
      <c r="D319" s="1" t="s">
        <v>1981</v>
      </c>
      <c r="E319" s="1" t="s">
        <v>1911</v>
      </c>
      <c r="F319" s="1" t="s">
        <v>1985</v>
      </c>
      <c r="G319" s="1" t="s">
        <v>1912</v>
      </c>
      <c r="H319" s="2" t="s">
        <v>2183</v>
      </c>
      <c r="I319" s="26" t="s">
        <v>1913</v>
      </c>
      <c r="J319" s="42" t="s">
        <v>1914</v>
      </c>
    </row>
    <row r="320" spans="1:10" s="3" customFormat="1" ht="20.100000000000001" customHeight="1" x14ac:dyDescent="0.3">
      <c r="A320" s="4" t="s">
        <v>1915</v>
      </c>
      <c r="B320" s="1" t="s">
        <v>1916</v>
      </c>
      <c r="C320" s="1" t="s">
        <v>1917</v>
      </c>
      <c r="D320" s="1" t="s">
        <v>1981</v>
      </c>
      <c r="E320" s="1" t="s">
        <v>1918</v>
      </c>
      <c r="F320" s="1" t="s">
        <v>1985</v>
      </c>
      <c r="G320" s="1" t="s">
        <v>1919</v>
      </c>
      <c r="H320" s="2" t="s">
        <v>2184</v>
      </c>
      <c r="I320" s="26" t="s">
        <v>1920</v>
      </c>
      <c r="J320" s="42"/>
    </row>
    <row r="321" spans="1:10" s="3" customFormat="1" ht="20.100000000000001" customHeight="1" x14ac:dyDescent="0.3">
      <c r="A321" s="4" t="s">
        <v>1921</v>
      </c>
      <c r="B321" s="1" t="s">
        <v>1922</v>
      </c>
      <c r="C321" s="1" t="s">
        <v>1923</v>
      </c>
      <c r="D321" s="1" t="s">
        <v>1981</v>
      </c>
      <c r="E321" s="1" t="s">
        <v>1924</v>
      </c>
      <c r="F321" s="1" t="s">
        <v>1985</v>
      </c>
      <c r="G321" s="1" t="s">
        <v>1925</v>
      </c>
      <c r="H321" s="2" t="s">
        <v>2185</v>
      </c>
      <c r="I321" s="26"/>
      <c r="J321" s="42"/>
    </row>
    <row r="322" spans="1:10" s="3" customFormat="1" ht="20.100000000000001" customHeight="1" x14ac:dyDescent="0.3">
      <c r="A322" s="4" t="s">
        <v>1926</v>
      </c>
      <c r="B322" s="17" t="s">
        <v>1927</v>
      </c>
      <c r="C322" s="4" t="s">
        <v>1928</v>
      </c>
      <c r="D322" s="2" t="s">
        <v>1978</v>
      </c>
      <c r="E322" s="4" t="s">
        <v>1929</v>
      </c>
      <c r="F322" s="4" t="s">
        <v>1986</v>
      </c>
      <c r="G322" s="4" t="s">
        <v>1930</v>
      </c>
      <c r="H322" s="3" t="s">
        <v>2186</v>
      </c>
      <c r="I322" s="12" t="s">
        <v>1931</v>
      </c>
      <c r="J322" s="44" t="s">
        <v>1932</v>
      </c>
    </row>
    <row r="323" spans="1:10" s="3" customFormat="1" ht="20.100000000000001" customHeight="1" x14ac:dyDescent="0.3">
      <c r="A323" s="4" t="s">
        <v>1933</v>
      </c>
      <c r="B323" s="2" t="s">
        <v>1934</v>
      </c>
      <c r="C323" s="2" t="s">
        <v>1934</v>
      </c>
      <c r="D323" s="2" t="s">
        <v>1978</v>
      </c>
      <c r="E323" s="2" t="s">
        <v>1935</v>
      </c>
      <c r="F323" s="2" t="s">
        <v>1986</v>
      </c>
      <c r="G323" s="2" t="s">
        <v>1936</v>
      </c>
      <c r="H323" s="2" t="s">
        <v>2187</v>
      </c>
      <c r="I323" s="2" t="s">
        <v>1937</v>
      </c>
      <c r="J323" s="42" t="s">
        <v>1938</v>
      </c>
    </row>
    <row r="324" spans="1:10" s="3" customFormat="1" ht="20.100000000000001" customHeight="1" x14ac:dyDescent="0.3">
      <c r="A324" s="4" t="s">
        <v>1939</v>
      </c>
      <c r="B324" s="4" t="s">
        <v>1940</v>
      </c>
      <c r="C324" s="4" t="s">
        <v>1941</v>
      </c>
      <c r="D324" s="2" t="s">
        <v>1978</v>
      </c>
      <c r="E324" s="4" t="s">
        <v>1942</v>
      </c>
      <c r="F324" s="4" t="s">
        <v>1986</v>
      </c>
      <c r="G324" s="4" t="s">
        <v>1943</v>
      </c>
      <c r="H324" s="4" t="s">
        <v>1943</v>
      </c>
      <c r="I324" s="12" t="s">
        <v>1944</v>
      </c>
      <c r="J324" s="44" t="s">
        <v>1945</v>
      </c>
    </row>
    <row r="325" spans="1:10" s="3" customFormat="1" ht="20.100000000000001" customHeight="1" x14ac:dyDescent="0.3">
      <c r="A325" s="4" t="s">
        <v>1946</v>
      </c>
      <c r="B325" s="1" t="s">
        <v>1947</v>
      </c>
      <c r="C325" s="1" t="s">
        <v>1947</v>
      </c>
      <c r="D325" s="1" t="s">
        <v>1976</v>
      </c>
      <c r="E325" s="1" t="s">
        <v>1948</v>
      </c>
      <c r="F325" s="1" t="s">
        <v>1986</v>
      </c>
      <c r="G325" s="1"/>
      <c r="H325" s="2"/>
      <c r="I325" s="6" t="s">
        <v>1949</v>
      </c>
      <c r="J325" s="42" t="s">
        <v>1950</v>
      </c>
    </row>
    <row r="326" spans="1:10" s="3" customFormat="1" ht="20.100000000000001" customHeight="1" x14ac:dyDescent="0.3">
      <c r="A326" s="4" t="s">
        <v>1951</v>
      </c>
      <c r="B326" s="4" t="s">
        <v>1952</v>
      </c>
      <c r="C326" s="4" t="s">
        <v>1953</v>
      </c>
      <c r="D326" s="4" t="s">
        <v>1976</v>
      </c>
      <c r="E326" s="4" t="s">
        <v>1954</v>
      </c>
      <c r="F326" s="4" t="s">
        <v>1993</v>
      </c>
      <c r="G326" s="4" t="s">
        <v>1955</v>
      </c>
      <c r="H326" s="3" t="s">
        <v>2188</v>
      </c>
      <c r="I326" s="12" t="s">
        <v>1956</v>
      </c>
      <c r="J326" s="43" t="s">
        <v>1957</v>
      </c>
    </row>
    <row r="327" spans="1:10" s="3" customFormat="1" ht="20.100000000000001" customHeight="1" x14ac:dyDescent="0.3">
      <c r="A327" s="4" t="s">
        <v>1958</v>
      </c>
      <c r="B327" s="1" t="s">
        <v>1959</v>
      </c>
      <c r="C327" s="1" t="s">
        <v>1960</v>
      </c>
      <c r="D327" s="1" t="s">
        <v>1976</v>
      </c>
      <c r="E327" s="1" t="s">
        <v>1961</v>
      </c>
      <c r="F327" s="1" t="s">
        <v>1985</v>
      </c>
      <c r="G327" s="1" t="s">
        <v>1962</v>
      </c>
      <c r="H327" s="2" t="s">
        <v>2189</v>
      </c>
      <c r="I327" s="5" t="s">
        <v>1963</v>
      </c>
      <c r="J327" s="42" t="s">
        <v>1964</v>
      </c>
    </row>
  </sheetData>
  <autoFilter ref="F1:F327"/>
  <mergeCells count="1">
    <mergeCell ref="G2:H2"/>
  </mergeCells>
  <phoneticPr fontId="2" type="noConversion"/>
  <conditionalFormatting sqref="F17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{6650C97E-C66A-428D-BE87-A37B52778434}</x14:id>
        </ext>
      </extLst>
    </cfRule>
  </conditionalFormatting>
  <conditionalFormatting sqref="F17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{C483AE32-A4E3-4CCF-B84C-C4F32995988D}</x14:id>
        </ext>
      </extLst>
    </cfRule>
  </conditionalFormatting>
  <conditionalFormatting sqref="F174:F17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{6AE7F78C-CAB3-4F63-AA73-F7C1241C0561}</x14:id>
        </ext>
      </extLst>
    </cfRule>
  </conditionalFormatting>
  <conditionalFormatting sqref="F180:F183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{B13A9F31-5932-4BD5-95C6-9D2E8CABB37C}</x14:id>
        </ext>
      </extLst>
    </cfRule>
  </conditionalFormatting>
  <hyperlinks>
    <hyperlink ref="J240" r:id="rId1"/>
    <hyperlink ref="J122" r:id="rId2"/>
    <hyperlink ref="J140" r:id="rId3"/>
    <hyperlink ref="J33" r:id="rId4"/>
    <hyperlink ref="J19" r:id="rId5"/>
    <hyperlink ref="J87" r:id="rId6"/>
    <hyperlink ref="J83" r:id="rId7"/>
    <hyperlink ref="J271" r:id="rId8"/>
    <hyperlink ref="J254" r:id="rId9"/>
    <hyperlink ref="J155" r:id="rId10"/>
    <hyperlink ref="J156" r:id="rId11"/>
    <hyperlink ref="J26" r:id="rId12"/>
    <hyperlink ref="J175" r:id="rId13"/>
    <hyperlink ref="J325" r:id="rId14"/>
    <hyperlink ref="J157" r:id="rId15"/>
    <hyperlink ref="J158" r:id="rId16"/>
    <hyperlink ref="J82" r:id="rId17"/>
    <hyperlink ref="J298" r:id="rId18"/>
    <hyperlink ref="J299" r:id="rId19"/>
    <hyperlink ref="J300" r:id="rId20"/>
    <hyperlink ref="J301" r:id="rId21"/>
    <hyperlink ref="J302" r:id="rId22"/>
    <hyperlink ref="J307" r:id="rId23"/>
    <hyperlink ref="J308" r:id="rId24"/>
    <hyperlink ref="J327" r:id="rId25"/>
    <hyperlink ref="J143" r:id="rId26"/>
    <hyperlink ref="J276" r:id="rId27"/>
    <hyperlink ref="J251" r:id="rId28"/>
    <hyperlink ref="J269" r:id="rId29"/>
    <hyperlink ref="J279" r:id="rId30"/>
    <hyperlink ref="J270" r:id="rId31"/>
    <hyperlink ref="J323" r:id="rId32"/>
    <hyperlink ref="J221" r:id="rId33"/>
    <hyperlink ref="J24" r:id="rId34"/>
    <hyperlink ref="J63" r:id="rId35"/>
    <hyperlink ref="J315" r:id="rId36"/>
    <hyperlink ref="J25" r:id="rId37"/>
    <hyperlink ref="J324" r:id="rId38"/>
    <hyperlink ref="J171" r:id="rId39" location="page=3"/>
    <hyperlink ref="J296" r:id="rId40"/>
    <hyperlink ref="J318" r:id="rId41"/>
    <hyperlink ref="J294" r:id="rId42"/>
    <hyperlink ref="J39" r:id="rId43"/>
    <hyperlink ref="J18" r:id="rId44"/>
    <hyperlink ref="J142" r:id="rId45"/>
    <hyperlink ref="J274" r:id="rId46"/>
    <hyperlink ref="J326" r:id="rId47"/>
    <hyperlink ref="J101" r:id="rId48"/>
    <hyperlink ref="J173" r:id="rId49"/>
    <hyperlink ref="J161" r:id="rId50"/>
    <hyperlink ref="J322" r:id="rId51"/>
    <hyperlink ref="J123" r:id="rId52"/>
    <hyperlink ref="J92" r:id="rId53"/>
    <hyperlink ref="J30" r:id="rId54"/>
    <hyperlink ref="J166" r:id="rId55"/>
    <hyperlink ref="J31" r:id="rId56"/>
    <hyperlink ref="J29" r:id="rId57"/>
    <hyperlink ref="J125" r:id="rId58"/>
    <hyperlink ref="J267" r:id="rId59"/>
    <hyperlink ref="J164" r:id="rId60"/>
    <hyperlink ref="J248" r:id="rId61"/>
    <hyperlink ref="J250" r:id="rId62"/>
    <hyperlink ref="J275" r:id="rId63"/>
    <hyperlink ref="J278" r:id="rId64"/>
    <hyperlink ref="J281" r:id="rId65"/>
    <hyperlink ref="J3" r:id="rId66"/>
    <hyperlink ref="J4" r:id="rId67"/>
    <hyperlink ref="J6" r:id="rId68"/>
    <hyperlink ref="J12" r:id="rId69"/>
    <hyperlink ref="J14" r:id="rId70"/>
    <hyperlink ref="J21" r:id="rId71"/>
    <hyperlink ref="J28" r:id="rId72"/>
    <hyperlink ref="J89" r:id="rId73"/>
    <hyperlink ref="J196" r:id="rId74"/>
    <hyperlink ref="J159" r:id="rId75"/>
    <hyperlink ref="J264" r:id="rId76"/>
  </hyperlinks>
  <pageMargins left="0.7" right="0.7" top="0.75" bottom="0.75" header="0.3" footer="0.3"/>
  <pageSetup paperSize="9" orientation="portrait" r:id="rId7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50C97E-C66A-428D-BE87-A37B527784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F172</xm:sqref>
        </x14:conditionalFormatting>
        <x14:conditionalFormatting xmlns:xm="http://schemas.microsoft.com/office/excel/2006/main">
          <x14:cfRule type="dataBar" id="{C483AE32-A4E3-4CCF-B84C-C4F3299598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F173</xm:sqref>
        </x14:conditionalFormatting>
        <x14:conditionalFormatting xmlns:xm="http://schemas.microsoft.com/office/excel/2006/main">
          <x14:cfRule type="dataBar" id="{6AE7F78C-CAB3-4F63-AA73-F7C1241C05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F174:F179</xm:sqref>
        </x14:conditionalFormatting>
        <x14:conditionalFormatting xmlns:xm="http://schemas.microsoft.com/office/excel/2006/main">
          <x14:cfRule type="dataBar" id="{B13A9F31-5932-4BD5-95C6-9D2E8CABB3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F180:F183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원본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2024-03-04T07:17:44Z</dcterms:created>
  <dcterms:modified xsi:type="dcterms:W3CDTF">2024-03-05T04:31:40Z</dcterms:modified>
</cp:coreProperties>
</file>