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0" yWindow="30" windowWidth="21840" windowHeight="6765" tabRatio="597"/>
  </bookViews>
  <sheets>
    <sheet name="2019" sheetId="12" r:id="rId1"/>
  </sheets>
  <definedNames>
    <definedName name="_xlnm._FilterDatabase" localSheetId="0" hidden="1">'2019'!$A$2:$G$311</definedName>
    <definedName name="_xlnm.Print_Area" localSheetId="0">'2019'!$A$1:$G$81</definedName>
    <definedName name="_xlnm.Print_Titles" localSheetId="0">'2019'!$1:$1</definedName>
  </definedNames>
  <calcPr calcId="144525"/>
</workbook>
</file>

<file path=xl/sharedStrings.xml><?xml version="1.0" encoding="utf-8"?>
<sst xmlns="http://schemas.openxmlformats.org/spreadsheetml/2006/main" count="2382" uniqueCount="2213">
  <si>
    <t>김희삼</t>
  </si>
  <si>
    <t>메일</t>
  </si>
  <si>
    <t>홈페이지</t>
  </si>
  <si>
    <t>이종호</t>
  </si>
  <si>
    <t>고영란</t>
  </si>
  <si>
    <t>박정학</t>
  </si>
  <si>
    <t>서효석</t>
  </si>
  <si>
    <t>강영광</t>
  </si>
  <si>
    <t>성창식</t>
  </si>
  <si>
    <t>이정근</t>
  </si>
  <si>
    <t>한동규</t>
  </si>
  <si>
    <t>홍순재</t>
  </si>
  <si>
    <t>장우기</t>
  </si>
  <si>
    <t>손금숙</t>
  </si>
  <si>
    <t>황화섭</t>
  </si>
  <si>
    <t>조무연</t>
  </si>
  <si>
    <t>강동현</t>
  </si>
  <si>
    <t>www.shinhantex.com</t>
  </si>
  <si>
    <t>www.neitex.com</t>
  </si>
  <si>
    <t>김수동</t>
  </si>
  <si>
    <t xml:space="preserve">CUSTOMS </t>
  </si>
  <si>
    <t>주요생산품목 및 주요업무</t>
    <phoneticPr fontId="5" type="noConversion"/>
  </si>
  <si>
    <t>대표</t>
    <phoneticPr fontId="5" type="noConversion"/>
  </si>
  <si>
    <t>전화</t>
    <phoneticPr fontId="5" type="noConversion"/>
  </si>
  <si>
    <t>-</t>
    <phoneticPr fontId="5" type="noConversion"/>
  </si>
  <si>
    <t>부스</t>
    <phoneticPr fontId="5" type="noConversion"/>
  </si>
  <si>
    <t>http://cafe.daum.net/shasta-outdoor</t>
  </si>
  <si>
    <t>http://sktex1.com/</t>
  </si>
  <si>
    <t>C05-2</t>
  </si>
  <si>
    <t>heyone1997@heyone.com</t>
    <phoneticPr fontId="5" type="noConversion"/>
  </si>
  <si>
    <t>DK글로벌</t>
    <phoneticPr fontId="5" type="noConversion"/>
  </si>
  <si>
    <t xml:space="preserve">DK GLOBAL </t>
    <phoneticPr fontId="5" type="noConversion"/>
  </si>
  <si>
    <t>epidor@hanmail.net</t>
    <phoneticPr fontId="5" type="noConversion"/>
  </si>
  <si>
    <t>김종욱</t>
  </si>
  <si>
    <t>+977-1-4422239</t>
    <phoneticPr fontId="5" type="noConversion"/>
  </si>
  <si>
    <t>Reflective</t>
  </si>
  <si>
    <t>윤세원</t>
  </si>
  <si>
    <t>www.hjlite.com/hj_en/index.html</t>
  </si>
  <si>
    <t>김상학</t>
    <phoneticPr fontId="5" type="noConversion"/>
  </si>
  <si>
    <t>053-656-1676</t>
    <phoneticPr fontId="5" type="noConversion"/>
  </si>
  <si>
    <t>SA TRADERS</t>
    <phoneticPr fontId="5" type="noConversion"/>
  </si>
  <si>
    <t>강분애</t>
  </si>
  <si>
    <t>055-647-0053</t>
  </si>
  <si>
    <t>www.tynuby.com</t>
  </si>
  <si>
    <t>MESH, TRICOT, T/WAY</t>
  </si>
  <si>
    <t>신성수</t>
  </si>
  <si>
    <t>02-458-7396</t>
  </si>
  <si>
    <t>Kazuhiko Nagao</t>
    <phoneticPr fontId="5" type="noConversion"/>
  </si>
  <si>
    <t>+81-52-203-5100</t>
    <phoneticPr fontId="5" type="noConversion"/>
  </si>
  <si>
    <t>http://finegrade.jp/
http://www.nagao-shoji.co.jp</t>
    <phoneticPr fontId="5" type="noConversion"/>
  </si>
  <si>
    <t>김은경</t>
  </si>
  <si>
    <t>TEXTILE DESIGN</t>
    <phoneticPr fontId="5" type="noConversion"/>
  </si>
  <si>
    <t>053-620-2462</t>
    <phoneticPr fontId="5" type="noConversion"/>
  </si>
  <si>
    <t>www.samsung-pi.co.kr
www.cupitusa.com</t>
  </si>
  <si>
    <t>http://cms.kmu.ac.kr/user/td/index.html</t>
  </si>
  <si>
    <t>nuby8906@naver.com</t>
    <phoneticPr fontId="5" type="noConversion"/>
  </si>
  <si>
    <t>www.textile.or.kr</t>
    <phoneticPr fontId="5" type="noConversion"/>
  </si>
  <si>
    <t>채영백</t>
  </si>
  <si>
    <t>www.onechang.com</t>
  </si>
  <si>
    <t>권영두</t>
  </si>
  <si>
    <t>02-832-9288</t>
  </si>
  <si>
    <t>SPORIC</t>
  </si>
  <si>
    <t>서재철</t>
  </si>
  <si>
    <t>sporic.co.kr</t>
  </si>
  <si>
    <t>RAPHILA</t>
  </si>
  <si>
    <t xml:space="preserve">박현숙
</t>
  </si>
  <si>
    <t xml:space="preserve">All Kinds Of Circular Knited Fabrics(tricot, raschel, lace, french)
All Kinds Of Circular Knited Fabrics(tricot, raschel, lace, french)
</t>
  </si>
  <si>
    <t>성기학</t>
  </si>
  <si>
    <t>www.youngone.co.kr</t>
  </si>
  <si>
    <t>Sports Wear</t>
    <phoneticPr fontId="5" type="noConversion"/>
  </si>
  <si>
    <t>최승훈</t>
  </si>
  <si>
    <t>www.insilico.co.kr/chemical</t>
  </si>
  <si>
    <t>Water repellent agency, Micro capsule</t>
    <phoneticPr fontId="5" type="noConversion"/>
  </si>
  <si>
    <t>HANBOK</t>
  </si>
  <si>
    <t>k-nagao@nagao-shoji.co.jp</t>
    <phoneticPr fontId="5" type="noConversion"/>
  </si>
  <si>
    <t>케이원텍스</t>
  </si>
  <si>
    <t>김현숙</t>
  </si>
  <si>
    <t>053-521-0871</t>
  </si>
  <si>
    <t xml:space="preserve"> 100% POLYESTER VINTAGE AND CREASE ITEM </t>
    <phoneticPr fontId="5" type="noConversion"/>
  </si>
  <si>
    <t>정재균</t>
  </si>
  <si>
    <t>02-2248-4576</t>
  </si>
  <si>
    <t>www.kntextile.co.kr</t>
  </si>
  <si>
    <t>뗄게르바트</t>
    <phoneticPr fontId="5" type="noConversion"/>
  </si>
  <si>
    <t>http://goyolcashmere.mn/</t>
    <phoneticPr fontId="5" type="noConversion"/>
  </si>
  <si>
    <t>ACETATE/TRI-SCETATE FABRIC</t>
  </si>
  <si>
    <t>053-356-8090</t>
  </si>
  <si>
    <t>TENCEL, TENCEL/POLYESTER, TENCEL/LINEN, MODAL, CUPRA</t>
  </si>
  <si>
    <t>053-591-6131</t>
  </si>
  <si>
    <t>053-555-8711</t>
  </si>
  <si>
    <t>장연화</t>
  </si>
  <si>
    <t>www.jasu365.com</t>
  </si>
  <si>
    <t>053-521-7287</t>
  </si>
  <si>
    <t>053-292-5377</t>
  </si>
  <si>
    <t>www.feelwelltex.com</t>
  </si>
  <si>
    <t>Cotton 100% Cotton mixed Fabric, B: Streton, Jacuard</t>
  </si>
  <si>
    <t>053-568-0177</t>
  </si>
  <si>
    <t>www.hantextile.com</t>
  </si>
  <si>
    <t>053-553-3496</t>
  </si>
  <si>
    <t>SPANDEX WOVEN, SPECIAL WOVEN, TRICOT,KNIT, BONDING</t>
  </si>
  <si>
    <t>053-564-9303</t>
  </si>
  <si>
    <t>053-383-7751</t>
  </si>
  <si>
    <t>053-381-8927</t>
  </si>
  <si>
    <t>www.se-yang.com</t>
  </si>
  <si>
    <t>053-593-1942</t>
  </si>
  <si>
    <t>053-593-8866</t>
  </si>
  <si>
    <t>070-7634-8254</t>
  </si>
  <si>
    <t>053-586-0192</t>
  </si>
  <si>
    <t>박태수</t>
  </si>
  <si>
    <t>이의열</t>
  </si>
  <si>
    <t>www.duckwoo.kr</t>
  </si>
  <si>
    <t>최해수</t>
  </si>
  <si>
    <t>박태환</t>
  </si>
  <si>
    <t>이명규</t>
  </si>
  <si>
    <t>ky.bizdaegu.kr</t>
  </si>
  <si>
    <t>www.jhholdings.kr</t>
  </si>
  <si>
    <t>053-562-6325</t>
  </si>
  <si>
    <t>053-555-7241</t>
  </si>
  <si>
    <t>053-527-3101</t>
  </si>
  <si>
    <t>053-591-6321</t>
  </si>
  <si>
    <t>+81-3-3349-8501</t>
    <phoneticPr fontId="5" type="noConversion"/>
  </si>
  <si>
    <t>www.reedexpo.co.jp/en/</t>
    <phoneticPr fontId="5" type="noConversion"/>
  </si>
  <si>
    <t>서성원</t>
  </si>
  <si>
    <t>053-556-0331</t>
  </si>
  <si>
    <t>bw1983@hanmail.net</t>
  </si>
  <si>
    <t>jasu@jasu365.com</t>
    <phoneticPr fontId="5" type="noConversion"/>
  </si>
  <si>
    <t>신종철</t>
  </si>
  <si>
    <t>053-524-7213</t>
  </si>
  <si>
    <t>서재희</t>
    <phoneticPr fontId="5" type="noConversion"/>
  </si>
  <si>
    <t>www.pangrim.com</t>
    <phoneticPr fontId="5" type="noConversion"/>
  </si>
  <si>
    <t>shinwon7396@hanmail.net</t>
    <phoneticPr fontId="5" type="noConversion"/>
  </si>
  <si>
    <t>054-244-3349</t>
    <phoneticPr fontId="5" type="noConversion"/>
  </si>
  <si>
    <t>김유림</t>
  </si>
  <si>
    <t>02-2088-3888</t>
  </si>
  <si>
    <t>nexnine.annie@gmail.com</t>
  </si>
  <si>
    <t>www.nex9.co.kr</t>
  </si>
  <si>
    <t>고성호</t>
    <phoneticPr fontId="5" type="noConversion"/>
  </si>
  <si>
    <t>053-255-4219</t>
    <phoneticPr fontId="5" type="noConversion"/>
  </si>
  <si>
    <t>http://kuiltex.koreasme.com</t>
  </si>
  <si>
    <t>선우권</t>
    <phoneticPr fontId="5" type="noConversion"/>
  </si>
  <si>
    <t>063-835-2171</t>
    <phoneticPr fontId="5" type="noConversion"/>
  </si>
  <si>
    <t>http://www.hoshintex.com/</t>
    <phoneticPr fontId="5" type="noConversion"/>
  </si>
  <si>
    <t>053-853-7209</t>
    <phoneticPr fontId="5" type="noConversion"/>
  </si>
  <si>
    <t>이석기</t>
    <phoneticPr fontId="5" type="noConversion"/>
  </si>
  <si>
    <t>www.e-jayeon.co.kr</t>
    <phoneticPr fontId="5" type="noConversion"/>
  </si>
  <si>
    <t>곽미숙</t>
  </si>
  <si>
    <t>053-523-8531</t>
  </si>
  <si>
    <t>장승우</t>
    <phoneticPr fontId="5" type="noConversion"/>
  </si>
  <si>
    <t>053-572-6032</t>
    <phoneticPr fontId="5" type="noConversion"/>
  </si>
  <si>
    <t>http://www.ksct.or.kr</t>
    <phoneticPr fontId="5" type="noConversion"/>
  </si>
  <si>
    <t>neitex@hanmail.net</t>
    <phoneticPr fontId="5" type="noConversion"/>
  </si>
  <si>
    <t>All Kind of fabrics</t>
  </si>
  <si>
    <t>053-421-4200</t>
  </si>
  <si>
    <t>www.ktcin.com</t>
  </si>
  <si>
    <t>김시중</t>
  </si>
  <si>
    <t>02-326-3600</t>
  </si>
  <si>
    <t>jjs@ktnews.com</t>
  </si>
  <si>
    <t>www.ktnews.com</t>
  </si>
  <si>
    <t>임현순</t>
    <phoneticPr fontId="5" type="noConversion"/>
  </si>
  <si>
    <t>www.marcus.co.kr</t>
    <phoneticPr fontId="5" type="noConversion"/>
  </si>
  <si>
    <t>www.customs.go.kr/daegu</t>
  </si>
  <si>
    <t>053-230-5183</t>
    <phoneticPr fontId="5" type="noConversion"/>
  </si>
  <si>
    <t>010-6228-6631</t>
    <phoneticPr fontId="5" type="noConversion"/>
  </si>
  <si>
    <t>kr101409@naver.com</t>
    <phoneticPr fontId="5" type="noConversion"/>
  </si>
  <si>
    <t>K-ONE TEX</t>
  </si>
  <si>
    <t>SONGI TEXTILE CO.,LTD.</t>
  </si>
  <si>
    <t>손황</t>
  </si>
  <si>
    <t>053-584-5208</t>
  </si>
  <si>
    <t>www.songitex.com</t>
  </si>
  <si>
    <t>-</t>
  </si>
  <si>
    <t>손종훈</t>
  </si>
  <si>
    <t>031-494-6146</t>
  </si>
  <si>
    <t>www.testfabrics.co.kr</t>
  </si>
  <si>
    <t xml:space="preserve">Standard Fabrics, Multifibre Fabrics, Soiled&amp;Unsoiled Cloths, Gray Scales, Standard Detergents </t>
    <phoneticPr fontId="5" type="noConversion"/>
  </si>
  <si>
    <t>김정옥</t>
  </si>
  <si>
    <t>R&amp;D / Reliability Assesment</t>
    <phoneticPr fontId="5" type="noConversion"/>
  </si>
  <si>
    <t>박승환</t>
  </si>
  <si>
    <t>www.welfirst.com</t>
  </si>
  <si>
    <t>02-565-8385</t>
    <phoneticPr fontId="5" type="noConversion"/>
  </si>
  <si>
    <t>FLUIDIZED BED CLEANING SYSTEM</t>
    <phoneticPr fontId="5" type="noConversion"/>
  </si>
  <si>
    <t>이원중</t>
    <phoneticPr fontId="5" type="noConversion"/>
  </si>
  <si>
    <t>031-768-0741</t>
    <phoneticPr fontId="5" type="noConversion"/>
  </si>
  <si>
    <t>www.aftinc.co.kr</t>
    <phoneticPr fontId="5" type="noConversion"/>
  </si>
  <si>
    <t>02-528-4035</t>
    <phoneticPr fontId="5" type="noConversion"/>
  </si>
  <si>
    <t>mandy48@kofoti.or.kr</t>
    <phoneticPr fontId="5" type="noConversion"/>
  </si>
  <si>
    <t>www.kofoti.or.kr</t>
    <phoneticPr fontId="5" type="noConversion"/>
  </si>
  <si>
    <t>Dyeing technology service</t>
  </si>
  <si>
    <t>053-350-3755</t>
  </si>
  <si>
    <t>www.dyetec.or.kr</t>
  </si>
  <si>
    <t xml:space="preserve">POLYPROPYLENE </t>
    <phoneticPr fontId="5" type="noConversion"/>
  </si>
  <si>
    <t>김정분</t>
  </si>
  <si>
    <t>053-854-3511</t>
  </si>
  <si>
    <t>TEXTLE DESIGN</t>
    <phoneticPr fontId="5" type="noConversion"/>
  </si>
  <si>
    <t>유병덕</t>
    <phoneticPr fontId="5" type="noConversion"/>
  </si>
  <si>
    <t>053-292-0297</t>
    <phoneticPr fontId="5" type="noConversion"/>
  </si>
  <si>
    <t>patternd@hanmail.net</t>
    <phoneticPr fontId="5" type="noConversion"/>
  </si>
  <si>
    <t>차병용</t>
  </si>
  <si>
    <t>053-623-3103</t>
  </si>
  <si>
    <t>대구섬유마케팅센터(DMC)</t>
  </si>
  <si>
    <t>DAEGU TEXTILE MARKETING CENTER</t>
  </si>
  <si>
    <t>www.dmcbiz.co.kr</t>
  </si>
  <si>
    <t>신일호</t>
  </si>
  <si>
    <t>02-466-6415</t>
  </si>
  <si>
    <t>심영숙</t>
  </si>
  <si>
    <t>053-556-1221</t>
  </si>
  <si>
    <t>www.artcofa.com</t>
  </si>
  <si>
    <t>www.hyosung.co.kr</t>
  </si>
  <si>
    <t>053-564-6688</t>
  </si>
  <si>
    <t>Cotton/Linen/Nylon/Poly Mixed Functional Woven Fabrics</t>
    <phoneticPr fontId="5" type="noConversion"/>
  </si>
  <si>
    <t>박주영</t>
  </si>
  <si>
    <t>Textile, Yarn</t>
    <phoneticPr fontId="5" type="noConversion"/>
  </si>
  <si>
    <t>박형규</t>
  </si>
  <si>
    <t>김대정</t>
  </si>
  <si>
    <t>053-586-7811</t>
  </si>
  <si>
    <t>053-581-5496</t>
  </si>
  <si>
    <t>www.daewoongfnt.com</t>
  </si>
  <si>
    <t>sgiroonar@naver.com</t>
  </si>
  <si>
    <t>royalhome.co.kr</t>
  </si>
  <si>
    <t>송록영</t>
    <phoneticPr fontId="5" type="noConversion"/>
  </si>
  <si>
    <t>abctex@naver.com</t>
    <phoneticPr fontId="5" type="noConversion"/>
  </si>
  <si>
    <t>DTST</t>
  </si>
  <si>
    <t>DTP machine</t>
  </si>
  <si>
    <t>이무건</t>
  </si>
  <si>
    <t>070-4141-5340</t>
  </si>
  <si>
    <t>정승제</t>
  </si>
  <si>
    <t>031-494-1905</t>
  </si>
  <si>
    <t>신광호</t>
  </si>
  <si>
    <t xml:space="preserve">www.swtricot.kr </t>
  </si>
  <si>
    <t>main@jaintextile.co.kr</t>
    <phoneticPr fontId="5" type="noConversion"/>
  </si>
  <si>
    <t>BO KWANG CO.,LTD.</t>
  </si>
  <si>
    <t>Wind-proof Jacket Fabrics, Down-proof Jacket Fabrics, Functional Jacket Fabrics</t>
  </si>
  <si>
    <t>윤원보</t>
  </si>
  <si>
    <t>kor.bktex.co.kr</t>
  </si>
  <si>
    <t>www.tgsstextile.com</t>
  </si>
  <si>
    <t>CORONA TEXTILE CO.,LTD.</t>
  </si>
  <si>
    <t>NYLON,POLYESTER,N/P.N/C MIXED WOVEN,SPAN,COTTON,JAQUARD</t>
  </si>
  <si>
    <t>김원주</t>
  </si>
  <si>
    <t>053-585-6798</t>
  </si>
  <si>
    <t>DAE KYUNG TEX</t>
  </si>
  <si>
    <t>POLYESTER, COTTON</t>
  </si>
  <si>
    <t>박상국</t>
  </si>
  <si>
    <t>053-565-8381</t>
  </si>
  <si>
    <t>정현분</t>
  </si>
  <si>
    <t>053-616-0152</t>
  </si>
  <si>
    <t xml:space="preserve">nylon, poly spandex woven for outdoor, golf, sport, yoga
</t>
  </si>
  <si>
    <t>김길동</t>
  </si>
  <si>
    <t>02-3661-5989</t>
  </si>
  <si>
    <t>www.donghwatextile.com</t>
  </si>
  <si>
    <t>SUN IL CO.,LTD.</t>
  </si>
  <si>
    <t>현재복</t>
  </si>
  <si>
    <t>053-854-3600</t>
  </si>
  <si>
    <t>www.sunillace.com</t>
  </si>
  <si>
    <t>여순희</t>
  </si>
  <si>
    <t>02-2025-7699</t>
  </si>
  <si>
    <t>02-2281-4054</t>
  </si>
  <si>
    <t>http://www.hyunjinknit.co.kr</t>
  </si>
  <si>
    <t>BLENDED(MIXTURE)/SPAN WEAVES(N/C, P/C, R/C, N/NC SPAN, P/C SPAN, R/C SPAN, NYLON SPAN, POLY SPAN ETC)</t>
  </si>
  <si>
    <t>길경택</t>
    <phoneticPr fontId="5" type="noConversion"/>
  </si>
  <si>
    <t>02-2054-3456</t>
    <phoneticPr fontId="5" type="noConversion"/>
  </si>
  <si>
    <t>www.woojooglobal.com</t>
    <phoneticPr fontId="5" type="noConversion"/>
  </si>
  <si>
    <t>www.jeongone.co.kr</t>
    <phoneticPr fontId="5" type="noConversion"/>
  </si>
  <si>
    <t>jonetext@naver.com</t>
    <phoneticPr fontId="5" type="noConversion"/>
  </si>
  <si>
    <t>Adult diaper, Functional nonwoven</t>
    <phoneticPr fontId="5" type="noConversion"/>
  </si>
  <si>
    <t>김종효</t>
    <phoneticPr fontId="5" type="noConversion"/>
  </si>
  <si>
    <t>054-920-7777</t>
    <phoneticPr fontId="5" type="noConversion"/>
  </si>
  <si>
    <t>rnd1@swcare.co.kr</t>
    <phoneticPr fontId="5" type="noConversion"/>
  </si>
  <si>
    <t>www.swcare.co.kr</t>
    <phoneticPr fontId="5" type="noConversion"/>
  </si>
  <si>
    <t>3DPIA(3D Printing Industrial Association)</t>
    <phoneticPr fontId="5" type="noConversion"/>
  </si>
  <si>
    <t xml:space="preserve">사단법인 3D프린팅산업협회 </t>
    <phoneticPr fontId="5" type="noConversion"/>
  </si>
  <si>
    <t>Fabrics for town casual wear, golf waer, outdoor wear.</t>
  </si>
  <si>
    <t>010-3522-7172</t>
  </si>
  <si>
    <t>Synthetic/Functional Fabrics , Eco-Friendly</t>
    <phoneticPr fontId="5" type="noConversion"/>
  </si>
  <si>
    <t>jghyun@youngone.com</t>
    <phoneticPr fontId="5" type="noConversion"/>
  </si>
  <si>
    <t xml:space="preserve">Polypropylene(PP) </t>
    <phoneticPr fontId="5" type="noConversion"/>
  </si>
  <si>
    <t>hojung@dyetec.or.kr</t>
    <phoneticPr fontId="5" type="noConversion"/>
  </si>
  <si>
    <t>스포릭</t>
    <phoneticPr fontId="5" type="noConversion"/>
  </si>
  <si>
    <t>라필라</t>
    <phoneticPr fontId="5" type="noConversion"/>
  </si>
  <si>
    <t>김영선</t>
    <phoneticPr fontId="7" type="noConversion"/>
  </si>
  <si>
    <t>cmarnd@cmaglobal.net</t>
    <phoneticPr fontId="7" type="noConversion"/>
  </si>
  <si>
    <t>김한수</t>
    <phoneticPr fontId="5" type="noConversion"/>
  </si>
  <si>
    <t>㈜효성</t>
    <phoneticPr fontId="5" type="noConversion"/>
  </si>
  <si>
    <t>www.senken.co.jp</t>
    <phoneticPr fontId="5" type="noConversion"/>
  </si>
  <si>
    <t>A09-4</t>
  </si>
  <si>
    <t>A09-5</t>
  </si>
  <si>
    <t>김규영</t>
    <phoneticPr fontId="5" type="noConversion"/>
  </si>
  <si>
    <t>teddy@donghwatextile.com</t>
    <phoneticPr fontId="5" type="noConversion"/>
  </si>
  <si>
    <t>Mens Wear, Women Wears, Kids Wear</t>
    <phoneticPr fontId="5" type="noConversion"/>
  </si>
  <si>
    <t xml:space="preserve">POLYPROPYLENE YARN, POLYPROPYLENE WOVEN, POLYPROPYLENE KNIT, POLYESTER, NYLON, FUNCTIONAL FABRICS DIGITAL PRINT. SPORTS, OUTDOOR, LIFE STYLE. 
</t>
  </si>
  <si>
    <t>raphila.com</t>
  </si>
  <si>
    <t>Nylon spandex, Poly spandex tricot wrap knitted fabrics for swim and athletics</t>
    <phoneticPr fontId="5" type="noConversion"/>
  </si>
  <si>
    <t>정모경</t>
  </si>
  <si>
    <t>대구지방국세청</t>
  </si>
  <si>
    <t>NTS Daegu Regional Office</t>
  </si>
  <si>
    <t>gq_786@yahoo.com</t>
    <phoneticPr fontId="5" type="noConversion"/>
  </si>
  <si>
    <t xml:space="preserve">Tad Ishizumi </t>
    <phoneticPr fontId="5" type="noConversion"/>
  </si>
  <si>
    <t>MECHANICAL STRETCH, N/C BLENDED FABRIC, NYLON, POLYESTER</t>
    <phoneticPr fontId="5" type="noConversion"/>
  </si>
  <si>
    <t>http://sanhak.kmu.ac.kr</t>
    <phoneticPr fontId="5" type="noConversion"/>
  </si>
  <si>
    <t>Textile design for Interior &amp; Fashion</t>
    <phoneticPr fontId="5" type="noConversion"/>
  </si>
  <si>
    <t>RABINDRA SHRESTHA</t>
    <phoneticPr fontId="5" type="noConversion"/>
  </si>
  <si>
    <t>053-355-1429</t>
    <phoneticPr fontId="5" type="noConversion"/>
  </si>
  <si>
    <t>박재경</t>
    <phoneticPr fontId="5" type="noConversion"/>
  </si>
  <si>
    <t>Kora29@tgsstextile.com</t>
    <phoneticPr fontId="5" type="noConversion"/>
  </si>
  <si>
    <t>daegusupport@customs.go.kr</t>
    <phoneticPr fontId="5" type="noConversion"/>
  </si>
  <si>
    <t>박재우</t>
    <phoneticPr fontId="5" type="noConversion"/>
  </si>
  <si>
    <t>031-812-1116</t>
    <phoneticPr fontId="5" type="noConversion"/>
  </si>
  <si>
    <t>전제구</t>
    <phoneticPr fontId="5" type="noConversion"/>
  </si>
  <si>
    <t>+00923457909401</t>
    <phoneticPr fontId="5" type="noConversion"/>
  </si>
  <si>
    <t>윤제환</t>
    <phoneticPr fontId="5" type="noConversion"/>
  </si>
  <si>
    <t>010-2781-0123</t>
    <phoneticPr fontId="5" type="noConversion"/>
  </si>
  <si>
    <t>www.meosidda.com</t>
    <phoneticPr fontId="5" type="noConversion"/>
  </si>
  <si>
    <t>070-4754-8655</t>
    <phoneticPr fontId="5" type="noConversion"/>
  </si>
  <si>
    <t>soojin994@onechang.com</t>
    <phoneticPr fontId="5" type="noConversion"/>
  </si>
  <si>
    <t>053-592-7111</t>
    <phoneticPr fontId="5" type="noConversion"/>
  </si>
  <si>
    <t>053-592-7113</t>
    <phoneticPr fontId="5" type="noConversion"/>
  </si>
  <si>
    <t>raphila@raphila.com</t>
    <phoneticPr fontId="5" type="noConversion"/>
  </si>
  <si>
    <t>worldwidetl@hotmail.com</t>
    <phoneticPr fontId="5" type="noConversion"/>
  </si>
  <si>
    <t>이승호</t>
    <phoneticPr fontId="5" type="noConversion"/>
  </si>
  <si>
    <t>www.kelley.co.kr</t>
    <phoneticPr fontId="5" type="noConversion"/>
  </si>
  <si>
    <t>김정순, 신판곤</t>
    <phoneticPr fontId="5" type="noConversion"/>
  </si>
  <si>
    <t>이인철</t>
    <phoneticPr fontId="5" type="noConversion"/>
  </si>
  <si>
    <t>070-7124-9785</t>
    <phoneticPr fontId="5" type="noConversion"/>
  </si>
  <si>
    <t>www.texchemseoul.com</t>
    <phoneticPr fontId="5" type="noConversion"/>
  </si>
  <si>
    <t>㈜영원무역</t>
    <phoneticPr fontId="5" type="noConversion"/>
  </si>
  <si>
    <t>031-353-3030/내선200</t>
    <phoneticPr fontId="5" type="noConversion"/>
  </si>
  <si>
    <t>박건석</t>
    <phoneticPr fontId="5" type="noConversion"/>
  </si>
  <si>
    <t>02-598-4577</t>
    <phoneticPr fontId="5" type="noConversion"/>
  </si>
  <si>
    <t>정재훈</t>
    <phoneticPr fontId="5" type="noConversion"/>
  </si>
  <si>
    <t>053-381-0989</t>
    <phoneticPr fontId="5" type="noConversion"/>
  </si>
  <si>
    <t>www.toolis.co.kr</t>
    <phoneticPr fontId="5" type="noConversion"/>
  </si>
  <si>
    <t>유환환</t>
    <phoneticPr fontId="5" type="noConversion"/>
  </si>
  <si>
    <t>02-6338-6868</t>
    <phoneticPr fontId="5" type="noConversion"/>
  </si>
  <si>
    <t>053-566-3201</t>
    <phoneticPr fontId="5" type="noConversion"/>
  </si>
  <si>
    <t>-</t>
    <phoneticPr fontId="5" type="noConversion"/>
  </si>
  <si>
    <t>-</t>
    <phoneticPr fontId="5" type="noConversion"/>
  </si>
  <si>
    <t>www,ilsongtex.co.kr</t>
    <phoneticPr fontId="5" type="noConversion"/>
  </si>
  <si>
    <t>YOUNG ONE CORPORATION</t>
    <phoneticPr fontId="5" type="noConversion"/>
  </si>
  <si>
    <t>김창식</t>
    <phoneticPr fontId="5" type="noConversion"/>
  </si>
  <si>
    <t>070-7013-4943</t>
    <phoneticPr fontId="5" type="noConversion"/>
  </si>
  <si>
    <t>www.patex.com</t>
    <phoneticPr fontId="5" type="noConversion"/>
  </si>
  <si>
    <t>02-2085-2383</t>
    <phoneticPr fontId="5" type="noConversion"/>
  </si>
  <si>
    <t>along@pangrim.com</t>
    <phoneticPr fontId="5" type="noConversion"/>
  </si>
  <si>
    <t>www.stcashmere.com</t>
    <phoneticPr fontId="5" type="noConversion"/>
  </si>
  <si>
    <t>-</t>
    <phoneticPr fontId="5" type="noConversion"/>
  </si>
  <si>
    <t>www.hengliinc.com</t>
  </si>
  <si>
    <t>Yu Xiubo</t>
  </si>
  <si>
    <t>+86-536-7893866</t>
    <phoneticPr fontId="5" type="noConversion"/>
  </si>
  <si>
    <t>Janna@hhwtextile.com</t>
    <phoneticPr fontId="5" type="noConversion"/>
  </si>
  <si>
    <t>+86-15606867118</t>
    <phoneticPr fontId="5" type="noConversion"/>
  </si>
  <si>
    <t>+86-6323621669</t>
    <phoneticPr fontId="5" type="noConversion"/>
  </si>
  <si>
    <t>yd@zhink.cc</t>
    <phoneticPr fontId="5" type="noConversion"/>
  </si>
  <si>
    <t>+86-51985519106</t>
    <phoneticPr fontId="5" type="noConversion"/>
  </si>
  <si>
    <t>knoxcau@silentbedding.com</t>
    <phoneticPr fontId="5" type="noConversion"/>
  </si>
  <si>
    <t>HU ZUOWEN</t>
    <phoneticPr fontId="5" type="noConversion"/>
  </si>
  <si>
    <t>+86-512-63910900</t>
    <phoneticPr fontId="5" type="noConversion"/>
  </si>
  <si>
    <t>QIAN CHUN FEI</t>
    <phoneticPr fontId="5" type="noConversion"/>
  </si>
  <si>
    <t>+8613862548560</t>
    <phoneticPr fontId="5" type="noConversion"/>
  </si>
  <si>
    <t>421447174@QQ.COM</t>
    <phoneticPr fontId="5" type="noConversion"/>
  </si>
  <si>
    <t>Liu Dong Lei</t>
  </si>
  <si>
    <t>+86-512-63057738</t>
    <phoneticPr fontId="5" type="noConversion"/>
  </si>
  <si>
    <t>frank.tong@hengli.com</t>
  </si>
  <si>
    <t>+86-512-63678927</t>
    <phoneticPr fontId="5" type="noConversion"/>
  </si>
  <si>
    <t>568963937@qq.com</t>
    <phoneticPr fontId="5" type="noConversion"/>
  </si>
  <si>
    <t>+86-13861045608</t>
    <phoneticPr fontId="5" type="noConversion"/>
  </si>
  <si>
    <t xml:space="preserve">+86-573-88981866 </t>
    <phoneticPr fontId="5" type="noConversion"/>
  </si>
  <si>
    <t>+86-18858511022</t>
    <phoneticPr fontId="5" type="noConversion"/>
  </si>
  <si>
    <t>lily@xinghuali.cn</t>
    <phoneticPr fontId="5" type="noConversion"/>
  </si>
  <si>
    <t>HU KAI</t>
  </si>
  <si>
    <t>+86-15151989888</t>
    <phoneticPr fontId="5" type="noConversion"/>
  </si>
  <si>
    <t>HK@EAGLEJS.COM</t>
    <phoneticPr fontId="5" type="noConversion"/>
  </si>
  <si>
    <t>+86-13862373240</t>
    <phoneticPr fontId="5" type="noConversion"/>
  </si>
  <si>
    <t>STEVEN@STK-INTERLINING.COM</t>
    <phoneticPr fontId="5" type="noConversion"/>
  </si>
  <si>
    <t>FANG MING</t>
    <phoneticPr fontId="5" type="noConversion"/>
  </si>
  <si>
    <t>+86-573-87760616</t>
    <phoneticPr fontId="5" type="noConversion"/>
  </si>
  <si>
    <t>Benben1104@163.com</t>
    <phoneticPr fontId="5" type="noConversion"/>
  </si>
  <si>
    <t>MINWEI ZHOU</t>
    <phoneticPr fontId="5" type="noConversion"/>
  </si>
  <si>
    <t>+8615957228811</t>
    <phoneticPr fontId="5" type="noConversion"/>
  </si>
  <si>
    <t>william@lwtex.cn</t>
    <phoneticPr fontId="5" type="noConversion"/>
  </si>
  <si>
    <t>WU YONGLI</t>
    <phoneticPr fontId="5" type="noConversion"/>
  </si>
  <si>
    <t>+86-18832108866</t>
    <phoneticPr fontId="5" type="noConversion"/>
  </si>
  <si>
    <t>Pan Jiarui</t>
    <phoneticPr fontId="5" type="noConversion"/>
  </si>
  <si>
    <t>+86-512-57896666</t>
    <phoneticPr fontId="5" type="noConversion"/>
  </si>
  <si>
    <t>SHI WEI HUA</t>
    <phoneticPr fontId="5" type="noConversion"/>
  </si>
  <si>
    <t>+86-512-63063059</t>
    <phoneticPr fontId="5" type="noConversion"/>
  </si>
  <si>
    <t>wjzhenhong@aliyun.com</t>
    <phoneticPr fontId="5" type="noConversion"/>
  </si>
  <si>
    <t>huabomafang@163.com, 18710192322@163.com</t>
    <phoneticPr fontId="5" type="noConversion"/>
  </si>
  <si>
    <t>+86-13671801191</t>
    <phoneticPr fontId="5" type="noConversion"/>
  </si>
  <si>
    <t>053-558-8095</t>
    <phoneticPr fontId="5" type="noConversion"/>
  </si>
  <si>
    <t>tom@duckwoo.kr</t>
    <phoneticPr fontId="5" type="noConversion"/>
  </si>
  <si>
    <t>SHAOXING KEQIAO DUSHANE TEXTILE CO.,LTD</t>
  </si>
  <si>
    <t>NEELE</t>
    <phoneticPr fontId="5" type="noConversion"/>
  </si>
  <si>
    <t>+86-13221507185</t>
    <phoneticPr fontId="5" type="noConversion"/>
  </si>
  <si>
    <t>neele@dstextile.net</t>
    <phoneticPr fontId="5" type="noConversion"/>
  </si>
  <si>
    <t>Yang Quoxin</t>
    <phoneticPr fontId="5" type="noConversion"/>
  </si>
  <si>
    <t>+86-510-87871828</t>
    <phoneticPr fontId="5" type="noConversion"/>
  </si>
  <si>
    <t>jsxd828@vip.163.com</t>
    <phoneticPr fontId="5" type="noConversion"/>
  </si>
  <si>
    <t>Jacquard women's clothing</t>
    <phoneticPr fontId="5" type="noConversion"/>
  </si>
  <si>
    <t>053-593-0652</t>
    <phoneticPr fontId="5" type="noConversion"/>
  </si>
  <si>
    <t>heo90@rndtextile.co.kr</t>
    <phoneticPr fontId="5" type="noConversion"/>
  </si>
  <si>
    <t>www.rndtextile.co.kr</t>
    <phoneticPr fontId="5" type="noConversion"/>
  </si>
  <si>
    <t>fedric@daeyoungfabric.com</t>
    <phoneticPr fontId="5" type="noConversion"/>
  </si>
  <si>
    <t>-</t>
    <phoneticPr fontId="5" type="noConversion"/>
  </si>
  <si>
    <t>Polyester Span, Nylon Span, Embroidery, Polyester 감량물</t>
    <phoneticPr fontId="5" type="noConversion"/>
  </si>
  <si>
    <t>AKHTAR ALI</t>
    <phoneticPr fontId="5" type="noConversion"/>
  </si>
  <si>
    <t>www.satraders.co</t>
    <phoneticPr fontId="5" type="noConversion"/>
  </si>
  <si>
    <t>Jiangsu Tongxiang Imp.&amp; Exp. Co., Ltd.</t>
  </si>
  <si>
    <t>SUZHOU DATALL IMPORT AND EXPORT CO.,LTD.</t>
  </si>
  <si>
    <t>WUJIANG YUANLI TEXTILE CO., LTD.</t>
  </si>
  <si>
    <t>POLY MEMORY，POLY/NYLON SPAN</t>
  </si>
  <si>
    <t>LINEN/RAMIE/COTTON/TENCEL FABRIC FOR SOLID, YARN DYED, PRINTED.</t>
  </si>
  <si>
    <t>+86-021-64275629</t>
    <phoneticPr fontId="10" type="noConversion"/>
  </si>
  <si>
    <t>Yeye07@vip.163.com</t>
    <phoneticPr fontId="10" type="noConversion"/>
  </si>
  <si>
    <t>www.yeyesh.com</t>
    <phoneticPr fontId="10" type="noConversion"/>
  </si>
  <si>
    <t>+86-512-63950177</t>
    <phoneticPr fontId="10" type="noConversion"/>
  </si>
  <si>
    <t>shhc@163.com</t>
    <phoneticPr fontId="10" type="noConversion"/>
  </si>
  <si>
    <t>ZHANG XIAOFEN</t>
    <phoneticPr fontId="10" type="noConversion"/>
  </si>
  <si>
    <t>+86-512-85165596</t>
    <phoneticPr fontId="10" type="noConversion"/>
  </si>
  <si>
    <t>rainy@evergreentex.cn</t>
    <phoneticPr fontId="10" type="noConversion"/>
  </si>
  <si>
    <t>Liqun Yang</t>
    <phoneticPr fontId="10" type="noConversion"/>
  </si>
  <si>
    <t>+86-512-58728182</t>
    <phoneticPr fontId="10" type="noConversion"/>
  </si>
  <si>
    <t>lotusland@126.com</t>
    <phoneticPr fontId="10" type="noConversion"/>
  </si>
  <si>
    <t xml:space="preserve"> www.jstxtex.com</t>
    <phoneticPr fontId="10" type="noConversion"/>
  </si>
  <si>
    <t>LEILEI LIU</t>
    <phoneticPr fontId="10" type="noConversion"/>
  </si>
  <si>
    <t>+86-512-63509666</t>
    <phoneticPr fontId="10" type="noConversion"/>
  </si>
  <si>
    <t>datall@datall.com.cn</t>
    <phoneticPr fontId="10" type="noConversion"/>
  </si>
  <si>
    <t>WU YONGJUN</t>
    <phoneticPr fontId="10" type="noConversion"/>
  </si>
  <si>
    <t>+86-51263099330</t>
    <phoneticPr fontId="10" type="noConversion"/>
  </si>
  <si>
    <t>www.yuanlitex.com</t>
    <phoneticPr fontId="10" type="noConversion"/>
  </si>
  <si>
    <t>18051100865@163.com</t>
    <phoneticPr fontId="10" type="noConversion"/>
  </si>
  <si>
    <t>+86-562-5850162</t>
    <phoneticPr fontId="10" type="noConversion"/>
  </si>
  <si>
    <t>www.iTotex.com</t>
    <phoneticPr fontId="10" type="noConversion"/>
  </si>
  <si>
    <t>tianoufangzhi@hotmail.com</t>
    <phoneticPr fontId="10" type="noConversion"/>
  </si>
  <si>
    <t>TANG JINMING</t>
    <phoneticPr fontId="10" type="noConversion"/>
  </si>
  <si>
    <t>라힘 하야트 쿠레시</t>
    <phoneticPr fontId="10" type="noConversion"/>
  </si>
  <si>
    <t>02-796-8252</t>
    <phoneticPr fontId="10" type="noConversion"/>
  </si>
  <si>
    <t>http://pkembassy.or.kr</t>
    <phoneticPr fontId="10" type="noConversion"/>
  </si>
  <si>
    <t>-</t>
    <phoneticPr fontId="10" type="noConversion"/>
  </si>
  <si>
    <t>조 민</t>
    <phoneticPr fontId="10" type="noConversion"/>
  </si>
  <si>
    <t>ssj@gpin.co.kr</t>
    <phoneticPr fontId="10" type="noConversion"/>
  </si>
  <si>
    <t>WUJIANG HENGDU LEATHER TEXTILE CO.,LTD.</t>
  </si>
  <si>
    <t>STRECH FABRIC, NYLON FABRIC, POLYESTER FABRIC, DOBBY FABRIC, CATIONIC FABRIC</t>
    <phoneticPr fontId="10" type="noConversion"/>
  </si>
  <si>
    <t>+86-512-63187525</t>
    <phoneticPr fontId="10" type="noConversion"/>
  </si>
  <si>
    <t>jamesgu@hengdutex.com</t>
    <phoneticPr fontId="10" type="noConversion"/>
  </si>
  <si>
    <t>www.hengdutex.com</t>
    <phoneticPr fontId="10" type="noConversion"/>
  </si>
  <si>
    <t>Functional fiber yarn fabric padding</t>
    <phoneticPr fontId="10" type="noConversion"/>
  </si>
  <si>
    <t>전원배</t>
    <phoneticPr fontId="10" type="noConversion"/>
  </si>
  <si>
    <t>053-591-4175</t>
    <phoneticPr fontId="10" type="noConversion"/>
  </si>
  <si>
    <t>yowie@thecoretex.com</t>
    <phoneticPr fontId="10" type="noConversion"/>
  </si>
  <si>
    <t>www.g-clo.com</t>
    <phoneticPr fontId="10" type="noConversion"/>
  </si>
  <si>
    <t>Wool matterials for bedding</t>
    <phoneticPr fontId="5" type="noConversion"/>
  </si>
  <si>
    <t>이진환</t>
    <phoneticPr fontId="10" type="noConversion"/>
  </si>
  <si>
    <t>02-2268-4538</t>
    <phoneticPr fontId="10" type="noConversion"/>
  </si>
  <si>
    <t>100% polyester, 100% cotton, nylon etc</t>
    <phoneticPr fontId="10" type="noConversion"/>
  </si>
  <si>
    <t>배상준</t>
    <phoneticPr fontId="10" type="noConversion"/>
  </si>
  <si>
    <t>054-971-7791</t>
    <phoneticPr fontId="10" type="noConversion"/>
  </si>
  <si>
    <t>www.coverstorys.co.kr</t>
    <phoneticPr fontId="10" type="noConversion"/>
  </si>
  <si>
    <t>Polyester woven fabric for lady</t>
    <phoneticPr fontId="10" type="noConversion"/>
  </si>
  <si>
    <t>-</t>
    <phoneticPr fontId="10" type="noConversion"/>
  </si>
  <si>
    <t>tgs1028@naver.com</t>
    <phoneticPr fontId="10" type="noConversion"/>
  </si>
  <si>
    <t>Tricot mesh, 3D mesh, Double Rassel</t>
    <phoneticPr fontId="10" type="noConversion"/>
  </si>
  <si>
    <t>ilsong6415@hanmail.net</t>
    <phoneticPr fontId="5" type="noConversion"/>
  </si>
  <si>
    <t>DYETEC(다이텍)연구원</t>
  </si>
  <si>
    <t>최진환</t>
    <phoneticPr fontId="10" type="noConversion"/>
  </si>
  <si>
    <t>Textile Marketing Service</t>
    <phoneticPr fontId="10" type="noConversion"/>
  </si>
  <si>
    <t>053-980-2030</t>
    <phoneticPr fontId="5" type="noConversion"/>
  </si>
  <si>
    <t>soitexkorea@gmail.com</t>
    <phoneticPr fontId="5" type="noConversion"/>
  </si>
  <si>
    <t>hkkim@insilico.co.kr</t>
    <phoneticPr fontId="5" type="noConversion"/>
  </si>
  <si>
    <t>cupitbysamsungneco@gmail.com</t>
    <phoneticPr fontId="5" type="noConversion"/>
  </si>
  <si>
    <t>desk02@texchemseoul.com</t>
    <phoneticPr fontId="5" type="noConversion"/>
  </si>
  <si>
    <t>imd@imd.kr</t>
    <phoneticPr fontId="5" type="noConversion"/>
  </si>
  <si>
    <t>rnjs8729@hanmail.net</t>
    <phoneticPr fontId="5" type="noConversion"/>
  </si>
  <si>
    <t>sohn7788@gmail.com</t>
    <phoneticPr fontId="5" type="noConversion"/>
  </si>
  <si>
    <t>daychic87@naver.com</t>
    <phoneticPr fontId="5" type="noConversion"/>
  </si>
  <si>
    <t>koramdeo@patex.co.kr</t>
    <phoneticPr fontId="5" type="noConversion"/>
  </si>
  <si>
    <t>cj2min5@naver.com</t>
    <phoneticPr fontId="5" type="noConversion"/>
  </si>
  <si>
    <t>konetex@daum.net</t>
    <phoneticPr fontId="10" type="noConversion"/>
  </si>
  <si>
    <t>테스트패브릭스</t>
    <phoneticPr fontId="10" type="noConversion"/>
  </si>
  <si>
    <t>Testfabrics Korea, Inc.</t>
    <phoneticPr fontId="10" type="noConversion"/>
  </si>
  <si>
    <t>(주)대성텍스타일</t>
    <phoneticPr fontId="10" type="noConversion"/>
  </si>
  <si>
    <t>DAESUNG TEXTILE</t>
    <phoneticPr fontId="10" type="noConversion"/>
  </si>
  <si>
    <t xml:space="preserve"> Fine Grade Wool Club, Japan</t>
    <phoneticPr fontId="10" type="noConversion"/>
  </si>
  <si>
    <t xml:space="preserve"> Fine Grade Wool Club, Japan</t>
    <phoneticPr fontId="10" type="noConversion"/>
  </si>
  <si>
    <t>-</t>
    <phoneticPr fontId="10" type="noConversion"/>
  </si>
  <si>
    <t>원창머티리얼 주식회사</t>
    <phoneticPr fontId="10" type="noConversion"/>
  </si>
  <si>
    <t>ONECHANG MATERIAL</t>
    <phoneticPr fontId="10" type="noConversion"/>
  </si>
  <si>
    <t>머시따</t>
    <phoneticPr fontId="10" type="noConversion"/>
  </si>
  <si>
    <t>MEOSIDDA</t>
    <phoneticPr fontId="10" type="noConversion"/>
  </si>
  <si>
    <t xml:space="preserve">pants , fabric , subsidiary materials </t>
    <phoneticPr fontId="10" type="noConversion"/>
  </si>
  <si>
    <t>주식회사 텍스켐서울</t>
    <phoneticPr fontId="10" type="noConversion"/>
  </si>
  <si>
    <t>TexChemSeoul Co.,Ltd.</t>
    <phoneticPr fontId="10" type="noConversion"/>
  </si>
  <si>
    <t>섬유용 고기능성 후가공 케미칼 (Funcional Finishing Chemical for Textile)</t>
    <phoneticPr fontId="10" type="noConversion"/>
  </si>
  <si>
    <t>(주)에이치제이</t>
    <phoneticPr fontId="10" type="noConversion"/>
  </si>
  <si>
    <t>HJ</t>
    <phoneticPr fontId="10" type="noConversion"/>
  </si>
  <si>
    <t>(주)자인</t>
    <phoneticPr fontId="10" type="noConversion"/>
  </si>
  <si>
    <t>Jain Co.,Ltd</t>
    <phoneticPr fontId="10" type="noConversion"/>
  </si>
  <si>
    <t>Nylon Tencel, Modal, Viscose, Yarn dyed memory, functional fabrics</t>
    <phoneticPr fontId="5" type="noConversion"/>
  </si>
  <si>
    <t>han0680@naver.com</t>
    <phoneticPr fontId="10" type="noConversion"/>
  </si>
  <si>
    <t>dream9011@hanmail.net</t>
    <phoneticPr fontId="10" type="noConversion"/>
  </si>
  <si>
    <t>㈜대영패브릭</t>
    <phoneticPr fontId="10" type="noConversion"/>
  </si>
  <si>
    <t>hankyoos@yahoo.co.kr</t>
    <phoneticPr fontId="10" type="noConversion"/>
  </si>
  <si>
    <t>kyoungtex@naver.com</t>
    <phoneticPr fontId="10" type="noConversion"/>
  </si>
  <si>
    <t>constant13@nate.com</t>
    <phoneticPr fontId="10" type="noConversion"/>
  </si>
  <si>
    <t>mstex3101@hotmail.com</t>
    <phoneticPr fontId="10" type="noConversion"/>
  </si>
  <si>
    <t>준이텍스</t>
    <phoneticPr fontId="10" type="noConversion"/>
  </si>
  <si>
    <t>seu0280@hanmail.net</t>
    <phoneticPr fontId="10" type="noConversion"/>
  </si>
  <si>
    <t>TRICOT, DOUBLE RASCHEL, JQD KNIT, CIRCULAR KNIT, VELVET, MESH, VELBOA, SUEDE, LACE ETC</t>
    <phoneticPr fontId="10" type="noConversion"/>
  </si>
  <si>
    <t>kntextile@daum.net
kntextile@gmail.com</t>
    <phoneticPr fontId="10" type="noConversion"/>
  </si>
  <si>
    <t>JUNG ANG JA SU</t>
    <phoneticPr fontId="5" type="noConversion"/>
  </si>
  <si>
    <t>Embbroidery</t>
    <phoneticPr fontId="10" type="noConversion"/>
  </si>
  <si>
    <t>전은경</t>
    <phoneticPr fontId="10" type="noConversion"/>
  </si>
  <si>
    <t>신익준</t>
    <phoneticPr fontId="10" type="noConversion"/>
  </si>
  <si>
    <t>051-928-4028</t>
    <phoneticPr fontId="10" type="noConversion"/>
  </si>
  <si>
    <t>Hotmelt adhesive</t>
    <phoneticPr fontId="10" type="noConversion"/>
  </si>
  <si>
    <t>김형진</t>
    <phoneticPr fontId="10" type="noConversion"/>
  </si>
  <si>
    <t>www.jcckorea.com</t>
    <phoneticPr fontId="10" type="noConversion"/>
  </si>
  <si>
    <t>하지연</t>
    <phoneticPr fontId="5" type="noConversion"/>
  </si>
  <si>
    <t>053-620-2215</t>
    <phoneticPr fontId="5" type="noConversion"/>
  </si>
  <si>
    <t>한솔섬유/한솔에코㈜</t>
    <phoneticPr fontId="10" type="noConversion"/>
  </si>
  <si>
    <t>HANSOL TEXTILE/HANSOL ECO CO., LTD</t>
    <phoneticPr fontId="10" type="noConversion"/>
  </si>
  <si>
    <t xml:space="preserve">
YARN DYED STRIPE TRICOT
2WAY/4WAY SPAN TRICOT FOR PANTS, 
SINGLE/DOUBLE JERSEY KNIT FOR OUTER&amp;PANTS,
LAMINATING TWO SIDE DYING KNIT FOR OUTDOOR,
YARN DYED &amp; COTTON, LINEN MIXED FABRIC FOR JACKET, 
C/N/SPAN, C/P/SPAN, COTTON/SPAN FOR SHIRTS &amp; PANTS.</t>
    <phoneticPr fontId="5" type="noConversion"/>
  </si>
  <si>
    <t>Polyester Woven, Knit fabric and Scarf</t>
    <phoneticPr fontId="5" type="noConversion"/>
  </si>
  <si>
    <t>네이텍스</t>
    <phoneticPr fontId="10" type="noConversion"/>
  </si>
  <si>
    <t>NEITEX CO., LTD.</t>
    <phoneticPr fontId="10" type="noConversion"/>
  </si>
  <si>
    <t>kuiltex@hanmail.net</t>
    <phoneticPr fontId="10" type="noConversion"/>
  </si>
  <si>
    <t>최영석</t>
    <phoneticPr fontId="10" type="noConversion"/>
  </si>
  <si>
    <t>02-851-3000</t>
    <phoneticPr fontId="10" type="noConversion"/>
  </si>
  <si>
    <t>http://www.texclub.com</t>
    <phoneticPr fontId="10" type="noConversion"/>
  </si>
  <si>
    <t>kn820914@texclub.com</t>
    <phoneticPr fontId="10" type="noConversion"/>
  </si>
  <si>
    <t>02-3281-0661
054-333-0661</t>
    <phoneticPr fontId="10" type="noConversion"/>
  </si>
  <si>
    <t>pes5514@naver.com
h3h5k7@daum.net</t>
    <phoneticPr fontId="10" type="noConversion"/>
  </si>
  <si>
    <t>차순자</t>
    <phoneticPr fontId="10" type="noConversion"/>
  </si>
  <si>
    <t>053-551-9903</t>
    <phoneticPr fontId="10" type="noConversion"/>
  </si>
  <si>
    <t>www.bogwangint.com</t>
    <phoneticPr fontId="10" type="noConversion"/>
  </si>
  <si>
    <t>Exhibition, Education</t>
    <phoneticPr fontId="10" type="noConversion"/>
  </si>
  <si>
    <t>박미연</t>
    <phoneticPr fontId="10" type="noConversion"/>
  </si>
  <si>
    <t>053-980-1031</t>
    <phoneticPr fontId="10" type="noConversion"/>
  </si>
  <si>
    <t>dtmuseum.org</t>
    <phoneticPr fontId="10" type="noConversion"/>
  </si>
  <si>
    <t>mjlee@dtcomplex.org</t>
    <phoneticPr fontId="10" type="noConversion"/>
  </si>
  <si>
    <t>htlee@jcckorea.com</t>
    <phoneticPr fontId="10" type="noConversion"/>
  </si>
  <si>
    <t>팬톤</t>
    <phoneticPr fontId="10" type="noConversion"/>
  </si>
  <si>
    <t>PANTONE</t>
    <phoneticPr fontId="10" type="noConversion"/>
  </si>
  <si>
    <t>www.pantone.kr</t>
    <phoneticPr fontId="5" type="noConversion"/>
  </si>
  <si>
    <t>Pantone provides a universal language of color that enables color critical decisions through every stage of the workflow for brands and manufacturers. More than 10 million designers and producers around the world rely on Pantone products and services to help define, communicate and control color from inspiration to realization - leveraging advanced X-rite technology to achieve color consistency across various materials and finishes for graphics, fashion and product design.</t>
    <phoneticPr fontId="10" type="noConversion"/>
  </si>
  <si>
    <t>이명구</t>
    <phoneticPr fontId="5" type="noConversion"/>
  </si>
  <si>
    <t>Producing cashmere garments, and trading products</t>
    <phoneticPr fontId="10" type="noConversion"/>
  </si>
  <si>
    <t>Gobi Erdene Cashmere</t>
    <phoneticPr fontId="10" type="noConversion"/>
  </si>
  <si>
    <t>Gobi Erdene Cashmere</t>
    <phoneticPr fontId="10" type="noConversion"/>
  </si>
  <si>
    <t>&lt;Traditional Crafts&gt; Bag &amp; Accessory</t>
    <phoneticPr fontId="10" type="noConversion"/>
  </si>
  <si>
    <t>제 2회 파키스탄 섬유전시회</t>
    <phoneticPr fontId="10" type="noConversion"/>
  </si>
  <si>
    <t>TEXPO 2019 (Textile Exhibition)</t>
    <phoneticPr fontId="10" type="noConversion"/>
  </si>
  <si>
    <t>윤상배</t>
    <phoneticPr fontId="10" type="noConversion"/>
  </si>
  <si>
    <t>heekyung@ktcin.com</t>
    <phoneticPr fontId="5" type="noConversion"/>
  </si>
  <si>
    <t>smy1016@hanmail.net</t>
    <phoneticPr fontId="5" type="noConversion"/>
  </si>
  <si>
    <t>-</t>
    <phoneticPr fontId="10" type="noConversion"/>
  </si>
  <si>
    <t>스티븐 짜이</t>
    <phoneticPr fontId="10" type="noConversion"/>
  </si>
  <si>
    <t>02-782-6131</t>
    <phoneticPr fontId="10" type="noConversion"/>
  </si>
  <si>
    <t>www.lenzing.com</t>
    <phoneticPr fontId="10" type="noConversion"/>
  </si>
  <si>
    <t>노희찬</t>
    <phoneticPr fontId="10" type="noConversion"/>
  </si>
  <si>
    <t>02-527-0252</t>
    <phoneticPr fontId="10" type="noConversion"/>
  </si>
  <si>
    <t>hiy@samil-sp.co.kr</t>
    <phoneticPr fontId="10" type="noConversion"/>
  </si>
  <si>
    <t>www.samil-sp.co.kr</t>
    <phoneticPr fontId="10" type="noConversion"/>
  </si>
  <si>
    <t>박계성</t>
    <phoneticPr fontId="10" type="noConversion"/>
  </si>
  <si>
    <t>www.daenong21.com</t>
    <phoneticPr fontId="10" type="noConversion"/>
  </si>
  <si>
    <t>ARUMARU</t>
    <phoneticPr fontId="10" type="noConversion"/>
  </si>
  <si>
    <t>허상희</t>
    <phoneticPr fontId="10" type="noConversion"/>
  </si>
  <si>
    <t>053-527-9199</t>
    <phoneticPr fontId="10" type="noConversion"/>
  </si>
  <si>
    <t>김종현</t>
    <phoneticPr fontId="10" type="noConversion"/>
  </si>
  <si>
    <t>053-565-8886</t>
    <phoneticPr fontId="10" type="noConversion"/>
  </si>
  <si>
    <t>https://jooyoungtextile.modoo.at</t>
    <phoneticPr fontId="10" type="noConversion"/>
  </si>
  <si>
    <t>arumaru13@gmail.com</t>
    <phoneticPr fontId="10" type="noConversion"/>
  </si>
  <si>
    <t>㈜한일타포린</t>
  </si>
  <si>
    <t>경진산업사</t>
  </si>
  <si>
    <t>대진산업</t>
  </si>
  <si>
    <t>㈜부영산업</t>
  </si>
  <si>
    <t>㈜아진</t>
  </si>
  <si>
    <t>남경산업사</t>
  </si>
  <si>
    <t>윤성산업㈜</t>
  </si>
  <si>
    <t>㈜ 하이탑</t>
  </si>
  <si>
    <t>㈜삼흥</t>
  </si>
  <si>
    <t>㈜경동티엔씨</t>
  </si>
  <si>
    <t>상경산업</t>
  </si>
  <si>
    <t>㈜신화산업</t>
  </si>
  <si>
    <t>㈜삼덕씨앤피</t>
  </si>
  <si>
    <t>주식회사 동양</t>
  </si>
  <si>
    <t>㈜원방산업</t>
  </si>
  <si>
    <t>(주)지산타포린</t>
  </si>
  <si>
    <t>배만호</t>
  </si>
  <si>
    <t>김남규</t>
  </si>
  <si>
    <t>박송견</t>
  </si>
  <si>
    <t>이연실</t>
  </si>
  <si>
    <t>박원효</t>
  </si>
  <si>
    <t>표종대</t>
  </si>
  <si>
    <t>박형모</t>
  </si>
  <si>
    <t>정윤동</t>
  </si>
  <si>
    <t>이영자</t>
  </si>
  <si>
    <t>김종택</t>
  </si>
  <si>
    <t>송순옥</t>
  </si>
  <si>
    <t>조병오</t>
  </si>
  <si>
    <t>홍표경</t>
  </si>
  <si>
    <t>김영주</t>
  </si>
  <si>
    <t>박상연</t>
  </si>
  <si>
    <t>이정술</t>
  </si>
  <si>
    <t>김시일</t>
  </si>
  <si>
    <t>011-822-4334</t>
  </si>
  <si>
    <t>010-4411-3137</t>
  </si>
  <si>
    <t>master@goodsheet.co.kr</t>
  </si>
  <si>
    <t>gyu505050@naver.com</t>
  </si>
  <si>
    <t>xcorea4968@hanmail.net</t>
  </si>
  <si>
    <t>booyoung66@hanmail.net</t>
  </si>
  <si>
    <t>ajin1277@naver.com</t>
  </si>
  <si>
    <t>vytpdns83@naver.com</t>
  </si>
  <si>
    <t>dalaie1@daum.net</t>
  </si>
  <si>
    <t>jjj0917@nate.com</t>
  </si>
  <si>
    <t>hitarp@hitarp.com</t>
  </si>
  <si>
    <t>tka3994@hanmail.net</t>
  </si>
  <si>
    <t>kkaadd123@naver.com</t>
  </si>
  <si>
    <t>cyr31147@naver.com</t>
  </si>
  <si>
    <t>hp1827@naver.com</t>
  </si>
  <si>
    <t>kyj3672@daum.net</t>
  </si>
  <si>
    <t>park@samdeokcnp.com</t>
  </si>
  <si>
    <t>dongyang3609@naver.com</t>
  </si>
  <si>
    <t>wb2093@hanmail.net</t>
  </si>
  <si>
    <t>International Appareal &amp; Textile Fair</t>
    <phoneticPr fontId="10" type="noConversion"/>
  </si>
  <si>
    <t>sales@hoshintex.com</t>
    <phoneticPr fontId="5" type="noConversion"/>
  </si>
  <si>
    <t>납세 서비스</t>
    <phoneticPr fontId="5" type="noConversion"/>
  </si>
  <si>
    <t>권순박</t>
    <phoneticPr fontId="5" type="noConversion"/>
  </si>
  <si>
    <t>053-661-7467</t>
    <phoneticPr fontId="5" type="noConversion"/>
  </si>
  <si>
    <t>hskim7817@nts.go.kr</t>
    <phoneticPr fontId="5" type="noConversion"/>
  </si>
  <si>
    <t>t.nts.go.kr</t>
    <phoneticPr fontId="10" type="noConversion"/>
  </si>
  <si>
    <t>WEIFANG NEW CENTURY CLOTH CO., LTD </t>
    <phoneticPr fontId="10" type="noConversion"/>
  </si>
  <si>
    <t>Linhai Bruce import and export Co.,Ltd</t>
    <phoneticPr fontId="10" type="noConversion"/>
  </si>
  <si>
    <t>SHANDONG ZHINK NEW MATERIAL CO.,LTD </t>
    <phoneticPr fontId="10" type="noConversion"/>
  </si>
  <si>
    <t>CHANGHOU OUTHENTAISY INTERNATIONAL TRADING CO.,LTD</t>
    <phoneticPr fontId="10" type="noConversion"/>
  </si>
  <si>
    <t>SUZHOU SENNI TEXTILE TECHNOLOGY CO., LTD.</t>
    <phoneticPr fontId="10" type="noConversion"/>
  </si>
  <si>
    <t>WUJIANG TIANRUI TEXTILE CO., LTD.</t>
    <phoneticPr fontId="10" type="noConversion"/>
  </si>
  <si>
    <t>JIANGSU HENGKE ADVANCED MATERIALS CO.,LTD </t>
    <phoneticPr fontId="10" type="noConversion"/>
  </si>
  <si>
    <t>KING-TEX TECHNOLOGIES（SUZHOU）CO.,LTD </t>
    <phoneticPr fontId="10" type="noConversion"/>
  </si>
  <si>
    <t>CHANGZHOU HUAJI WOOL CO., LTD</t>
    <phoneticPr fontId="10" type="noConversion"/>
  </si>
  <si>
    <t>HANGZHOU YUCHENG TEXTILE CO., LTD</t>
    <phoneticPr fontId="10" type="noConversion"/>
  </si>
  <si>
    <t>ZHEJIANG XINGHUALI FIBER CO.,LTD</t>
    <phoneticPr fontId="10" type="noConversion"/>
  </si>
  <si>
    <t>ChangZhou TianYing Textile Co.,Ltd</t>
    <phoneticPr fontId="10" type="noConversion"/>
  </si>
  <si>
    <t>SUZHOU ZHONGHE APPAREL ACCESSORIES CO., LTD</t>
    <phoneticPr fontId="10" type="noConversion"/>
  </si>
  <si>
    <t>HAINING SHUNLONG DYEING&amp;FINISHING CO.,LTD</t>
    <phoneticPr fontId="10" type="noConversion"/>
  </si>
  <si>
    <t>Chang XING Liwei Textile Co., Ltd </t>
    <phoneticPr fontId="10" type="noConversion"/>
  </si>
  <si>
    <t>Hebei Xiucheng Home Textile Co.,Ltd</t>
    <phoneticPr fontId="10" type="noConversion"/>
  </si>
  <si>
    <t>SUZHOU LICAI PACKING CO., LTD</t>
    <phoneticPr fontId="10" type="noConversion"/>
  </si>
  <si>
    <t>SUZHOU GLOBAL TEXTILE CO., LTD </t>
    <phoneticPr fontId="10" type="noConversion"/>
  </si>
  <si>
    <t>Tongling Huabo Linen&amp;Ramie Textile Co,.Ltd.</t>
    <phoneticPr fontId="10" type="noConversion"/>
  </si>
  <si>
    <t>BRUCE HAO</t>
  </si>
  <si>
    <t>LU YAO</t>
  </si>
  <si>
    <t>ZHOU HUIZHONG</t>
  </si>
  <si>
    <t>YI CHENG</t>
  </si>
  <si>
    <t>-</t>
    <phoneticPr fontId="10" type="noConversion"/>
  </si>
  <si>
    <t>czmylinen@aliyun.com</t>
  </si>
  <si>
    <t>WILL@DOUBLESHEEP-CHINA.COM</t>
  </si>
  <si>
    <t>Peter@shxtex.com</t>
  </si>
  <si>
    <t>sunny@pysnda.com</t>
  </si>
  <si>
    <t>WUXI XINGSHENG NEW MATERIAL TECHNOLOGY CO., LTD</t>
  </si>
  <si>
    <t>www.king-tex.cn</t>
  </si>
  <si>
    <t>http://www.doublesheep-china.com/</t>
  </si>
  <si>
    <t>www.zjshunlong.com.cn</t>
  </si>
  <si>
    <t>http://17233053.1024sj.com/</t>
  </si>
  <si>
    <t>globaltex.net</t>
  </si>
  <si>
    <t>http://www.hhwtextile.com</t>
  </si>
  <si>
    <t>http://www.sennitex.com/</t>
  </si>
  <si>
    <t>www.czmtc.com</t>
  </si>
  <si>
    <t>www.Xinghuali.cn</t>
  </si>
  <si>
    <t>WWW.TIANYINGTEX.COM</t>
  </si>
  <si>
    <t>WWW.STK-INTERLINING.COM</t>
  </si>
  <si>
    <t>http://www.yx-xd.com</t>
  </si>
  <si>
    <t>WWW.DSTEXTILE.NET</t>
  </si>
  <si>
    <t>ESA Reflex (Shanghai) Co.,Ltd.</t>
  </si>
  <si>
    <t>SUZHOU CHANGDIZE IMPORT EXPORT CO., LTD.</t>
  </si>
  <si>
    <t>WUJIANG EVERGREEN EX/IM CO.,LTD</t>
  </si>
  <si>
    <t>Tongling Tian'ou Textile Co.,Ltd.</t>
  </si>
  <si>
    <t>TEXPO 2019</t>
  </si>
  <si>
    <t>www.maojuan.com</t>
  </si>
  <si>
    <t xml:space="preserve"> 95735809@qq.com
 jrzy_1985@aliyun.com
</t>
  </si>
  <si>
    <t>Wang chaowei</t>
  </si>
  <si>
    <t>QIAOYING HAN</t>
  </si>
  <si>
    <t>Show.Xie </t>
  </si>
  <si>
    <t>decotex@naver.com</t>
    <phoneticPr fontId="10" type="noConversion"/>
  </si>
  <si>
    <t xml:space="preserve"> SAINTUMEN CASHMERE LLC</t>
    <phoneticPr fontId="10" type="noConversion"/>
  </si>
  <si>
    <t xml:space="preserve"> SAINTUMEN CASHMERE LLC</t>
    <phoneticPr fontId="10" type="noConversion"/>
  </si>
  <si>
    <t>이의열</t>
    <phoneticPr fontId="10" type="noConversion"/>
  </si>
  <si>
    <t>053-980-1021</t>
    <phoneticPr fontId="10" type="noConversion"/>
  </si>
  <si>
    <t>www.dtcomplex.org</t>
    <phoneticPr fontId="10" type="noConversion"/>
  </si>
  <si>
    <t>텍스피아</t>
    <phoneticPr fontId="10" type="noConversion"/>
  </si>
  <si>
    <t>TEXPIA</t>
    <phoneticPr fontId="10" type="noConversion"/>
  </si>
  <si>
    <t>Functional Polyester &amp; Spandex Synthetic Woven Fabrics.</t>
    <phoneticPr fontId="5" type="noConversion"/>
  </si>
  <si>
    <t>070-4665-8355</t>
    <phoneticPr fontId="5" type="noConversion"/>
  </si>
  <si>
    <t>www.cmaglobal.net</t>
    <phoneticPr fontId="5" type="noConversion"/>
  </si>
  <si>
    <t>sleeping gear</t>
    <phoneticPr fontId="5" type="noConversion"/>
  </si>
  <si>
    <t>석재민</t>
    <phoneticPr fontId="5" type="noConversion"/>
  </si>
  <si>
    <t>bmwmin9306@hanmail.net</t>
    <phoneticPr fontId="5" type="noConversion"/>
  </si>
  <si>
    <t>070-7778-1235</t>
    <phoneticPr fontId="5" type="noConversion"/>
  </si>
  <si>
    <t>황미숙</t>
  </si>
  <si>
    <t>053-256-8350</t>
    <phoneticPr fontId="5" type="noConversion"/>
  </si>
  <si>
    <t>meesuk2116@naver.com</t>
    <phoneticPr fontId="5" type="noConversion"/>
  </si>
  <si>
    <t>COTTON SPANDEX / ACETATE</t>
    <phoneticPr fontId="5" type="noConversion"/>
  </si>
  <si>
    <t>053-358-0398</t>
    <phoneticPr fontId="5" type="noConversion"/>
  </si>
  <si>
    <t>www.keumbo.biz</t>
    <phoneticPr fontId="5" type="noConversion"/>
  </si>
  <si>
    <t>LU JINZHOU</t>
    <phoneticPr fontId="5" type="noConversion"/>
  </si>
  <si>
    <t>+86-573-89235361</t>
    <phoneticPr fontId="5" type="noConversion"/>
  </si>
  <si>
    <t>https://jblfz.en.alibaba.com/</t>
    <phoneticPr fontId="5" type="noConversion"/>
  </si>
  <si>
    <t>Jbl04@jblfz.com</t>
    <phoneticPr fontId="5" type="noConversion"/>
  </si>
  <si>
    <t>YARN DYED FABRIC</t>
    <phoneticPr fontId="5" type="noConversion"/>
  </si>
  <si>
    <t>YANG YUBAO</t>
    <phoneticPr fontId="5" type="noConversion"/>
  </si>
  <si>
    <t xml:space="preserve">+86-513-88898288 </t>
    <phoneticPr fontId="5" type="noConversion"/>
  </si>
  <si>
    <t>YUYANG18862712460@163.COM</t>
    <phoneticPr fontId="5" type="noConversion"/>
  </si>
  <si>
    <t>TOMMY</t>
    <phoneticPr fontId="5" type="noConversion"/>
  </si>
  <si>
    <t>tomexpo@126.com</t>
    <phoneticPr fontId="5" type="noConversion"/>
  </si>
  <si>
    <t>NANJING FANGBO INFORMATION&amp;TECHNOLOGY CO.,LTD</t>
    <phoneticPr fontId="5" type="noConversion"/>
  </si>
  <si>
    <t>NANJING FANGBO INFORMATION&amp;TECHNOLOGY CO.,LTD</t>
    <phoneticPr fontId="5" type="noConversion"/>
  </si>
  <si>
    <t>+86-25-83370304</t>
    <phoneticPr fontId="5" type="noConversion"/>
  </si>
  <si>
    <t>JIANGSU YUYIYANG TEXTILE CO., LTD</t>
    <phoneticPr fontId="5" type="noConversion"/>
  </si>
  <si>
    <t>HAINING JINBAILI TEXTILE CO., LTD</t>
    <phoneticPr fontId="5" type="noConversion"/>
  </si>
  <si>
    <t>HAINING JINBAILI TEXTILE CO., LTD</t>
    <phoneticPr fontId="5" type="noConversion"/>
  </si>
  <si>
    <t xml:space="preserve"> Cooperative System Korea Textile Design Awards</t>
    <phoneticPr fontId="5" type="noConversion"/>
  </si>
  <si>
    <t>yojun@keumbo.biz</t>
    <phoneticPr fontId="5" type="noConversion"/>
  </si>
  <si>
    <t xml:space="preserve">art collaboration </t>
    <phoneticPr fontId="5" type="noConversion"/>
  </si>
  <si>
    <t>ENRICH HOME</t>
    <phoneticPr fontId="5" type="noConversion"/>
  </si>
  <si>
    <t>curtain</t>
    <phoneticPr fontId="5" type="noConversion"/>
  </si>
  <si>
    <t>구인수</t>
    <phoneticPr fontId="5" type="noConversion"/>
  </si>
  <si>
    <t>1899-3749</t>
    <phoneticPr fontId="5" type="noConversion"/>
  </si>
  <si>
    <t>clutch bag</t>
    <phoneticPr fontId="5" type="noConversion"/>
  </si>
  <si>
    <t>배지숙</t>
    <phoneticPr fontId="5" type="noConversion"/>
  </si>
  <si>
    <t>070-4238-9008</t>
    <phoneticPr fontId="5" type="noConversion"/>
  </si>
  <si>
    <t>living item</t>
    <phoneticPr fontId="5" type="noConversion"/>
  </si>
  <si>
    <t>조희정</t>
    <phoneticPr fontId="5" type="noConversion"/>
  </si>
  <si>
    <t>053-556-1221</t>
    <phoneticPr fontId="5" type="noConversion"/>
  </si>
  <si>
    <t>artcofa@naver.com</t>
    <phoneticPr fontId="5" type="noConversion"/>
  </si>
  <si>
    <t>(주)아트코파</t>
    <phoneticPr fontId="5" type="noConversion"/>
  </si>
  <si>
    <t>thenobby9@naver.com</t>
    <phoneticPr fontId="5" type="noConversion"/>
  </si>
  <si>
    <t>dd0085@naver.com</t>
    <phoneticPr fontId="5" type="noConversion"/>
  </si>
  <si>
    <t>옥만호</t>
    <phoneticPr fontId="5" type="noConversion"/>
  </si>
  <si>
    <t>070-7808-0041</t>
    <phoneticPr fontId="5" type="noConversion"/>
  </si>
  <si>
    <t>namootrade@naver.com</t>
    <phoneticPr fontId="5" type="noConversion"/>
  </si>
  <si>
    <t>whkim@woojooglobal.com
hjhwang@woojooglobal.com</t>
    <phoneticPr fontId="5" type="noConversion"/>
  </si>
  <si>
    <t>hook and loop fastener</t>
    <phoneticPr fontId="5" type="noConversion"/>
  </si>
  <si>
    <t>Fiber/Yaqrn, Synthetic/Functional Fabrics, Cotton, Linen/Ramie, Silk/Rayon, Wool, Knit, Home textiles</t>
    <phoneticPr fontId="5" type="noConversion"/>
  </si>
  <si>
    <t>Knit, Home textiles</t>
    <phoneticPr fontId="10" type="noConversion"/>
  </si>
  <si>
    <t>synthetic/Functional Fabrics, cotton</t>
    <phoneticPr fontId="10" type="noConversion"/>
  </si>
  <si>
    <t>권오면</t>
    <phoneticPr fontId="10" type="noConversion"/>
  </si>
  <si>
    <t>070-8671-3073</t>
    <phoneticPr fontId="10" type="noConversion"/>
  </si>
  <si>
    <t>www.1000gage.co.kr</t>
    <phoneticPr fontId="10" type="noConversion"/>
  </si>
  <si>
    <t>chungage@naver.com</t>
    <phoneticPr fontId="10" type="noConversion"/>
  </si>
  <si>
    <t>홍종윤</t>
    <phoneticPr fontId="10" type="noConversion"/>
  </si>
  <si>
    <t>bsgbsg30@naver.com</t>
    <phoneticPr fontId="10" type="noConversion"/>
  </si>
  <si>
    <t>www.bsgbsg.co.kr</t>
    <phoneticPr fontId="10" type="noConversion"/>
  </si>
  <si>
    <t xml:space="preserve"> www.soitex.com</t>
  </si>
  <si>
    <t>㈜구일산업</t>
    <phoneticPr fontId="10" type="noConversion"/>
  </si>
  <si>
    <t>KUIL INDUSTRIAL CO.,LTD.</t>
    <phoneticPr fontId="10" type="noConversion"/>
  </si>
  <si>
    <t>주식회사 데이시크</t>
    <phoneticPr fontId="10" type="noConversion"/>
  </si>
  <si>
    <t>DAYCHIC CO.,LTD.</t>
    <phoneticPr fontId="10" type="noConversion"/>
  </si>
  <si>
    <t>인조가죽(ARTIFICIAL LEATHER) ,PU LEATHER</t>
  </si>
  <si>
    <t>brendan423@naver.com</t>
    <phoneticPr fontId="5" type="noConversion"/>
  </si>
  <si>
    <t>www.baeksan.com</t>
    <phoneticPr fontId="10" type="noConversion"/>
  </si>
  <si>
    <t>010-8987-8002</t>
    <phoneticPr fontId="10" type="noConversion"/>
  </si>
  <si>
    <t>-</t>
    <phoneticPr fontId="10" type="noConversion"/>
  </si>
  <si>
    <t>아이에스 코프</t>
    <phoneticPr fontId="10" type="noConversion"/>
  </si>
  <si>
    <t>박주영</t>
    <phoneticPr fontId="10" type="noConversion"/>
  </si>
  <si>
    <t>010-6213-5039</t>
    <phoneticPr fontId="10" type="noConversion"/>
  </si>
  <si>
    <t>han-textile@hanmail.net</t>
    <phoneticPr fontId="10" type="noConversion"/>
  </si>
  <si>
    <t>정성제</t>
    <phoneticPr fontId="10" type="noConversion"/>
  </si>
  <si>
    <t>054-933-1475</t>
    <phoneticPr fontId="10" type="noConversion"/>
  </si>
  <si>
    <t>ondalhaha@naver.com</t>
    <phoneticPr fontId="10" type="noConversion"/>
  </si>
  <si>
    <t>-</t>
    <phoneticPr fontId="10" type="noConversion"/>
  </si>
  <si>
    <t>원사(원단, 생리대, 마스크)등</t>
    <phoneticPr fontId="10" type="noConversion"/>
  </si>
  <si>
    <t>박종현</t>
    <phoneticPr fontId="10" type="noConversion"/>
  </si>
  <si>
    <t>허일성</t>
    <phoneticPr fontId="10" type="noConversion"/>
  </si>
  <si>
    <t>010-4754-3379</t>
    <phoneticPr fontId="10" type="noConversion"/>
  </si>
  <si>
    <t>EDUCATION SERVICE &amp; SCHOOL UNIFORM PROJECT</t>
    <phoneticPr fontId="10" type="noConversion"/>
  </si>
  <si>
    <t>강은희</t>
    <phoneticPr fontId="10" type="noConversion"/>
  </si>
  <si>
    <t>053-231-0515</t>
    <phoneticPr fontId="10" type="noConversion"/>
  </si>
  <si>
    <t>www.dge.go.kr</t>
    <phoneticPr fontId="10" type="noConversion"/>
  </si>
  <si>
    <t>valen9906@korea.kr</t>
    <phoneticPr fontId="10" type="noConversion"/>
  </si>
  <si>
    <t>(주)방림</t>
    <phoneticPr fontId="10" type="noConversion"/>
  </si>
  <si>
    <t>PANGRIM CO., LTD.</t>
    <phoneticPr fontId="10" type="noConversion"/>
  </si>
  <si>
    <t>COTTON 100%, P/C, C/N, PRINT, COATING, ORGANIC COTTON/RECYCLE POLY, EDYE</t>
  </si>
  <si>
    <t>㈜영우씨엔아이</t>
    <phoneticPr fontId="10" type="noConversion"/>
  </si>
  <si>
    <t>YoungWoo CnI INC.</t>
    <phoneticPr fontId="10" type="noConversion"/>
  </si>
  <si>
    <t>WebTex3D, D’ping</t>
  </si>
  <si>
    <t>Transfer paper / 3D curved surface printing / DTP(dgital textile printing) / Textile sample cutting machines / Film densimeter / Textile sample book &amp; color book production / Printing &amp; design package</t>
    <phoneticPr fontId="5" type="noConversion"/>
  </si>
  <si>
    <t>-</t>
    <phoneticPr fontId="10" type="noConversion"/>
  </si>
  <si>
    <t>이순녀</t>
    <phoneticPr fontId="10" type="noConversion"/>
  </si>
  <si>
    <t>031-861-6789</t>
    <phoneticPr fontId="10" type="noConversion"/>
  </si>
  <si>
    <t>1811-6735</t>
    <phoneticPr fontId="10" type="noConversion"/>
  </si>
  <si>
    <t>daehan6734@hanmail.net</t>
    <phoneticPr fontId="10" type="noConversion"/>
  </si>
  <si>
    <t>-</t>
    <phoneticPr fontId="10" type="noConversion"/>
  </si>
  <si>
    <t>02-727-7823</t>
    <phoneticPr fontId="10" type="noConversion"/>
  </si>
  <si>
    <t>ec.yang@hyosung.com</t>
    <phoneticPr fontId="5" type="noConversion"/>
  </si>
  <si>
    <t>코로나텍스타일㈜</t>
    <phoneticPr fontId="5" type="noConversion"/>
  </si>
  <si>
    <t>㈜선일</t>
    <phoneticPr fontId="5" type="noConversion"/>
  </si>
  <si>
    <t>송우열</t>
    <phoneticPr fontId="5" type="noConversion"/>
  </si>
  <si>
    <t>053-581-2567</t>
    <phoneticPr fontId="5" type="noConversion"/>
  </si>
  <si>
    <t>김미혜</t>
    <phoneticPr fontId="5" type="noConversion"/>
  </si>
  <si>
    <t>http://www.sejongtf.com</t>
    <phoneticPr fontId="5" type="noConversion"/>
  </si>
  <si>
    <t>mussotop@naver.com</t>
    <phoneticPr fontId="10" type="noConversion"/>
  </si>
  <si>
    <t>mikwang.roysong@gmail.com</t>
    <phoneticPr fontId="5" type="noConversion"/>
  </si>
  <si>
    <t>㈜보광</t>
    <phoneticPr fontId="10" type="noConversion"/>
  </si>
  <si>
    <t>corona@coronatex.kr</t>
    <phoneticPr fontId="10" type="noConversion"/>
  </si>
  <si>
    <t>대경텍스</t>
    <phoneticPr fontId="10" type="noConversion"/>
  </si>
  <si>
    <t>dk_tex@naver.com</t>
    <phoneticPr fontId="10" type="noConversion"/>
  </si>
  <si>
    <t>sktex@nate.com</t>
    <phoneticPr fontId="10" type="noConversion"/>
  </si>
  <si>
    <t>daewoongfnt@gmail.com</t>
    <phoneticPr fontId="10" type="noConversion"/>
  </si>
  <si>
    <t>mitterant@hanmail.net</t>
    <phoneticPr fontId="10" type="noConversion"/>
  </si>
  <si>
    <t>ykim224@gmail.com</t>
    <phoneticPr fontId="10" type="noConversion"/>
  </si>
  <si>
    <t>sejongtf@sejongtf.com</t>
    <phoneticPr fontId="5" type="noConversion"/>
  </si>
  <si>
    <t>www.ninetop9.com</t>
    <phoneticPr fontId="10" type="noConversion"/>
  </si>
  <si>
    <t>김문기</t>
    <phoneticPr fontId="10" type="noConversion"/>
  </si>
  <si>
    <t xml:space="preserve">Polyester women fabric for women's wear </t>
    <phoneticPr fontId="5" type="noConversion"/>
  </si>
  <si>
    <t xml:space="preserve"> (주) 덕우 실업</t>
    <phoneticPr fontId="10" type="noConversion"/>
  </si>
  <si>
    <t xml:space="preserve"> DUCKWOO CORPORATION</t>
    <phoneticPr fontId="10" type="noConversion"/>
  </si>
  <si>
    <t>Textile inks</t>
    <phoneticPr fontId="10" type="noConversion"/>
  </si>
  <si>
    <t>박흥식</t>
    <phoneticPr fontId="10" type="noConversion"/>
  </si>
  <si>
    <t>02-2222-5639</t>
    <phoneticPr fontId="10" type="noConversion"/>
  </si>
  <si>
    <t>http://www.dupont.co.kr/</t>
    <phoneticPr fontId="10" type="noConversion"/>
  </si>
  <si>
    <t>Weather management, Weather business</t>
    <phoneticPr fontId="10" type="noConversion"/>
  </si>
  <si>
    <t>류찬수</t>
    <phoneticPr fontId="10" type="noConversion"/>
  </si>
  <si>
    <t>070-5003-5216</t>
    <phoneticPr fontId="10" type="noConversion"/>
  </si>
  <si>
    <t>www.kmiti.or.kr</t>
    <phoneticPr fontId="10" type="noConversion"/>
  </si>
  <si>
    <t>chkim@dtcomplex.org</t>
    <phoneticPr fontId="10" type="noConversion"/>
  </si>
  <si>
    <t>CHUNGAGE</t>
    <phoneticPr fontId="10" type="noConversion"/>
  </si>
  <si>
    <t>천가게</t>
    <phoneticPr fontId="10" type="noConversion"/>
  </si>
  <si>
    <t>PRINTED &amp; SOLID FABRIC (Cotton, Viscose rayon, Waterproof, Double Gauze, etc..) FOR APPAREL &amp; HOME INTERIOR</t>
    <phoneticPr fontId="10" type="noConversion"/>
  </si>
  <si>
    <t>㈜에스케이텍스</t>
    <phoneticPr fontId="10" type="noConversion"/>
  </si>
  <si>
    <t>S·K TEX CO.,LTD.</t>
    <phoneticPr fontId="10" type="noConversion"/>
  </si>
  <si>
    <t>Polyester woven fabric
/ Fabrics used for women's clothing: dresses, blouses, suits, skirts, pants, etc.</t>
    <phoneticPr fontId="10" type="noConversion"/>
  </si>
  <si>
    <t>kjs5211@yumail.ac.kr</t>
    <phoneticPr fontId="5" type="noConversion"/>
  </si>
  <si>
    <t>김기준</t>
    <phoneticPr fontId="10" type="noConversion"/>
  </si>
  <si>
    <t>031-850-3639</t>
    <phoneticPr fontId="10" type="noConversion"/>
  </si>
  <si>
    <t>www.gtc-world.com</t>
    <phoneticPr fontId="10" type="noConversion"/>
  </si>
  <si>
    <t>QIAN FEIXIANG</t>
    <phoneticPr fontId="10" type="noConversion"/>
  </si>
  <si>
    <t>http//qqzongzong.1688.com</t>
    <phoneticPr fontId="10" type="noConversion"/>
  </si>
  <si>
    <t>+86-512-63999277</t>
    <phoneticPr fontId="10" type="noConversion"/>
  </si>
  <si>
    <t>ELASTIC FABRICS</t>
    <phoneticPr fontId="10" type="noConversion"/>
  </si>
  <si>
    <t xml:space="preserve"> FABRICS</t>
    <phoneticPr fontId="10" type="noConversion"/>
  </si>
  <si>
    <t>LI ZIBIN</t>
    <phoneticPr fontId="10" type="noConversion"/>
  </si>
  <si>
    <t>+86-533-6027801</t>
    <phoneticPr fontId="10" type="noConversion"/>
  </si>
  <si>
    <t>martin.m@lttc.com.cn</t>
    <phoneticPr fontId="10" type="noConversion"/>
  </si>
  <si>
    <t>http://www.lttc.com.cn/</t>
    <phoneticPr fontId="10" type="noConversion"/>
  </si>
  <si>
    <t>NYLON 6 YARN</t>
    <phoneticPr fontId="10" type="noConversion"/>
  </si>
  <si>
    <t>WU HUAXIN</t>
    <phoneticPr fontId="10" type="noConversion"/>
  </si>
  <si>
    <t>+86-591-28339816</t>
    <phoneticPr fontId="10" type="noConversion"/>
  </si>
  <si>
    <t>susan@eversun-chn.com</t>
    <phoneticPr fontId="10" type="noConversion"/>
  </si>
  <si>
    <t>www.eversun-chn.com</t>
    <phoneticPr fontId="10" type="noConversion"/>
  </si>
  <si>
    <t>Alex Wang</t>
    <phoneticPr fontId="10" type="noConversion"/>
  </si>
  <si>
    <t>+86-15062535710</t>
    <phoneticPr fontId="10" type="noConversion"/>
  </si>
  <si>
    <t>alex@sainttonetex.com</t>
    <phoneticPr fontId="10" type="noConversion"/>
  </si>
  <si>
    <t>www.sainttonetex.com</t>
    <phoneticPr fontId="10" type="noConversion"/>
  </si>
  <si>
    <t>SUZHOU ZONGZONG TEXTILE CO.,LTD.</t>
    <phoneticPr fontId="10" type="noConversion"/>
  </si>
  <si>
    <t>SUZHOU ZONGZONG TEXTILE CO.,LTD.</t>
    <phoneticPr fontId="10" type="noConversion"/>
  </si>
  <si>
    <t>15606867118@163.COM
bruce@bruceglasses.com</t>
    <phoneticPr fontId="5" type="noConversion"/>
  </si>
  <si>
    <t xml:space="preserve">Danny Yang </t>
    <phoneticPr fontId="5" type="noConversion"/>
  </si>
  <si>
    <t>www.zhinkxc.cc</t>
  </si>
  <si>
    <t>KNOX CAU</t>
    <phoneticPr fontId="5" type="noConversion"/>
  </si>
  <si>
    <t>jinxu@sennitex.com</t>
    <phoneticPr fontId="10" type="noConversion"/>
  </si>
  <si>
    <t>DOWN FABRICS, FABRICS FOR COTTON DRESS AND JACKET,STRECH FABRICS,ECO-FRENDLY FABRICS, OUTDOOR FABRICS</t>
    <phoneticPr fontId="10" type="noConversion"/>
  </si>
  <si>
    <t xml:space="preserve"> Sunglasses optical children’s glasses</t>
    <phoneticPr fontId="10" type="noConversion"/>
  </si>
  <si>
    <t xml:space="preserve"> Linen/Rayon fabric；Linen/Cotton fabric；Linen fabric；Rayon fabric；Viscose fabric</t>
    <phoneticPr fontId="10" type="noConversion"/>
  </si>
  <si>
    <t>Polyester viscose blended ring spun yarn ,siro soun yarn ,spandex core spun yarn ,slub soun yarn.</t>
    <phoneticPr fontId="10" type="noConversion"/>
  </si>
  <si>
    <t>Mattress Protector/Mattress Encasement/Pillow Protector/Quilted Mattress Pad</t>
    <phoneticPr fontId="10" type="noConversion"/>
  </si>
  <si>
    <t>DOWN BAG FABRIC</t>
    <phoneticPr fontId="10" type="noConversion"/>
  </si>
  <si>
    <t>http://tianruifz.cn.alibaba.com</t>
    <phoneticPr fontId="10" type="noConversion"/>
  </si>
  <si>
    <t xml:space="preserve"> FDY (SD&amp;BRIGHT), POY &amp; DTY (FD&amp;SD&amp;BRT&amp;CDP),
 PES-CHIPS(SD&amp;BRT)</t>
    <phoneticPr fontId="10" type="noConversion"/>
  </si>
  <si>
    <t>PU MEMBRANE、OUTEDOOR FABRIC、SPORTS FABRIC</t>
    <phoneticPr fontId="10" type="noConversion"/>
  </si>
  <si>
    <t>FUTON WOOL WOOL TOP, LINEN YARN, LINEN TOP…</t>
    <phoneticPr fontId="10" type="noConversion"/>
  </si>
  <si>
    <t>100PCT POLYESTER YARN, 100PCT NYLON</t>
    <phoneticPr fontId="10" type="noConversion"/>
  </si>
  <si>
    <t>Air covered spandex yarn, Fashion yarn , special yarn, Polyester DTY yarn</t>
    <phoneticPr fontId="10" type="noConversion"/>
  </si>
  <si>
    <t>SUN GUANG</t>
    <phoneticPr fontId="5" type="noConversion"/>
  </si>
  <si>
    <t>Linen fabric</t>
    <phoneticPr fontId="10" type="noConversion"/>
  </si>
  <si>
    <t>LAMINATED FABRIC、FUSING INTERLINING</t>
    <phoneticPr fontId="10" type="noConversion"/>
  </si>
  <si>
    <t xml:space="preserve"> Warp&amp;Weft Knitting Fabric，Fabric with PU，Fabric with print</t>
    <phoneticPr fontId="10" type="noConversion"/>
  </si>
  <si>
    <t>Woven Fabric and Knitted Fabric</t>
    <phoneticPr fontId="10" type="noConversion"/>
  </si>
  <si>
    <t>Bedding fabric;hotel bedding set;</t>
    <phoneticPr fontId="10" type="noConversion"/>
  </si>
  <si>
    <t>Feather Yarn , Cotton Yarn, Polyamide Yarn</t>
    <phoneticPr fontId="10" type="noConversion"/>
  </si>
  <si>
    <t>Span fabric</t>
    <phoneticPr fontId="10" type="noConversion"/>
  </si>
  <si>
    <t xml:space="preserve"> Linen,Ramie,Linen/Viscose blended fabric,Linen/Cotton mixed fabric,Linen tencel ,Linen/Cotton bengaline, Yarn-dyed fabric,pure cotton dyed and printed fabric.</t>
    <phoneticPr fontId="5" type="noConversion"/>
  </si>
  <si>
    <t>Tian Qin</t>
    <phoneticPr fontId="10" type="noConversion"/>
  </si>
  <si>
    <t>PBT CHIP, PBT POY, PBT DTY, PBT FDY, PBT CORE SPUN YARN, PBT STAPLE FIBRE ETC.</t>
    <phoneticPr fontId="10" type="noConversion"/>
  </si>
  <si>
    <t>KNITTING FABRIC</t>
    <phoneticPr fontId="10" type="noConversion"/>
  </si>
  <si>
    <t>Reflective products</t>
    <phoneticPr fontId="10" type="noConversion"/>
  </si>
  <si>
    <t>FABRICS</t>
    <phoneticPr fontId="10" type="noConversion"/>
  </si>
  <si>
    <t> Viscose nylon pbt, acrylic pbt , acrylic yarn. Fancy yarn</t>
    <phoneticPr fontId="10" type="noConversion"/>
  </si>
  <si>
    <t>NYLON, POLY</t>
    <phoneticPr fontId="10" type="noConversion"/>
  </si>
  <si>
    <t>FASHION GOODS/APPAREL</t>
    <phoneticPr fontId="10" type="noConversion"/>
  </si>
  <si>
    <t>DOWN BAG FABRIC</t>
    <phoneticPr fontId="10" type="noConversion"/>
  </si>
  <si>
    <t>XU JUNJING</t>
    <phoneticPr fontId="10" type="noConversion"/>
  </si>
  <si>
    <t>plan@marcus.co.kr</t>
    <phoneticPr fontId="5" type="noConversion"/>
  </si>
  <si>
    <t>053-610-7980</t>
    <phoneticPr fontId="10" type="noConversion"/>
  </si>
  <si>
    <t xml:space="preserve"> Plain fabric ,Jacquard fabric ,velvet fabric, curtain sheer</t>
    <phoneticPr fontId="5" type="noConversion"/>
  </si>
  <si>
    <t>Fabrics of Polyester, Nylon, Spandex, T/N/C/SP, Cotton, Coated, Printed, Bonded, Functional, outdoor and so on</t>
    <phoneticPr fontId="10" type="noConversion"/>
  </si>
  <si>
    <t>FUJIAN JINJIANG TECHNOLOGY CO LTD</t>
    <phoneticPr fontId="10" type="noConversion"/>
  </si>
  <si>
    <t>SUZHOU SAINT TONE TEXTILES CO.,LTD</t>
    <phoneticPr fontId="10" type="noConversion"/>
  </si>
  <si>
    <t>LUTHAI TEXTILE</t>
    <phoneticPr fontId="10" type="noConversion"/>
  </si>
  <si>
    <t xml:space="preserve">  신한화섬 (주)</t>
    <phoneticPr fontId="10" type="noConversion"/>
  </si>
  <si>
    <t xml:space="preserve">  SHINHAN TEXTILES LTD.</t>
    <phoneticPr fontId="10" type="noConversion"/>
  </si>
  <si>
    <t xml:space="preserve"> RAYON  .COTTON . RAYON /TENCEL  FABRIC . ETC </t>
    <phoneticPr fontId="10" type="noConversion"/>
  </si>
  <si>
    <t>ROYAL MAYE CHIE ENTERPRISES INC</t>
    <phoneticPr fontId="10" type="noConversion"/>
  </si>
  <si>
    <t xml:space="preserve"> Fashion Embroidery Fabric, Embroidery Patches Garment Accessories</t>
    <phoneticPr fontId="10" type="noConversion"/>
  </si>
  <si>
    <t xml:space="preserve"> CREATIVE TECH TEXTILE CO., LTD</t>
    <phoneticPr fontId="10" type="noConversion"/>
  </si>
  <si>
    <t xml:space="preserve"> SMAWARM Insulation, Seawool Fabric, Functional Fabric</t>
    <phoneticPr fontId="10" type="noConversion"/>
  </si>
  <si>
    <t xml:space="preserve"> +886-6-2727287</t>
    <phoneticPr fontId="10" type="noConversion"/>
  </si>
  <si>
    <t xml:space="preserve"> http://www.hangsglobaltextile.net</t>
    <phoneticPr fontId="10" type="noConversion"/>
  </si>
  <si>
    <t xml:space="preserve"> Sophia Huang /Nina Wang</t>
    <phoneticPr fontId="10" type="noConversion"/>
  </si>
  <si>
    <t>HIGH GAGE, TRIKOT</t>
    <phoneticPr fontId="10" type="noConversion"/>
  </si>
  <si>
    <t>강인수</t>
    <phoneticPr fontId="10" type="noConversion"/>
  </si>
  <si>
    <t>02-867-5700</t>
    <phoneticPr fontId="10" type="noConversion"/>
  </si>
  <si>
    <t>godman22@nate.com</t>
    <phoneticPr fontId="10" type="noConversion"/>
  </si>
  <si>
    <t>-</t>
    <phoneticPr fontId="10" type="noConversion"/>
  </si>
  <si>
    <t xml:space="preserve"> SHEICO GROUP (SHEI CHUNG HSIN INDUSTRIAL CO., LTD)</t>
    <phoneticPr fontId="10" type="noConversion"/>
  </si>
  <si>
    <t xml:space="preserve"> Water sports apparel, accessories, and functional fabric</t>
    <phoneticPr fontId="10" type="noConversion"/>
  </si>
  <si>
    <t xml:space="preserve"> +886-3-965-6699</t>
    <phoneticPr fontId="10" type="noConversion"/>
  </si>
  <si>
    <t xml:space="preserve"> www.sheico.com.tw</t>
    <phoneticPr fontId="10" type="noConversion"/>
  </si>
  <si>
    <t>ann_wu@sheico.com.tw</t>
    <phoneticPr fontId="10" type="noConversion"/>
  </si>
  <si>
    <t>EUROWELL CO., LTD</t>
    <phoneticPr fontId="10" type="noConversion"/>
  </si>
  <si>
    <t xml:space="preserve"> Automatic Emblem Edging Machine</t>
    <phoneticPr fontId="10" type="noConversion"/>
  </si>
  <si>
    <t xml:space="preserve"> +886-2-25978651</t>
    <phoneticPr fontId="10" type="noConversion"/>
  </si>
  <si>
    <t xml:space="preserve"> www.eurowellgroup.com</t>
    <phoneticPr fontId="10" type="noConversion"/>
  </si>
  <si>
    <t xml:space="preserve"> eurowell@eurowellgroup.com</t>
    <phoneticPr fontId="10" type="noConversion"/>
  </si>
  <si>
    <t>+886-6-2538000</t>
    <phoneticPr fontId="10" type="noConversion"/>
  </si>
  <si>
    <t xml:space="preserve"> www.rmc.com.tw</t>
    <phoneticPr fontId="10" type="noConversion"/>
  </si>
  <si>
    <t xml:space="preserve"> royalmei@rmc.com.tw</t>
    <phoneticPr fontId="10" type="noConversion"/>
  </si>
  <si>
    <t>ANNDYWELL CO., LTD</t>
    <phoneticPr fontId="10" type="noConversion"/>
  </si>
  <si>
    <t xml:space="preserve"> Performance Down and Feather</t>
    <phoneticPr fontId="10" type="noConversion"/>
  </si>
  <si>
    <t>DAVID HUNG</t>
    <phoneticPr fontId="10" type="noConversion"/>
  </si>
  <si>
    <t>+886-2-22693530</t>
    <phoneticPr fontId="10" type="noConversion"/>
  </si>
  <si>
    <t>d1@rainbowdown.com</t>
    <phoneticPr fontId="10" type="noConversion"/>
  </si>
  <si>
    <t>http://www.downwas.com</t>
    <phoneticPr fontId="10" type="noConversion"/>
  </si>
  <si>
    <t>IDA</t>
    <phoneticPr fontId="5" type="noConversion"/>
  </si>
  <si>
    <t>AIR CLOSET</t>
    <phoneticPr fontId="5" type="noConversion"/>
  </si>
  <si>
    <t>FASHION POCKET</t>
    <phoneticPr fontId="10" type="noConversion"/>
  </si>
  <si>
    <t>GLOBAL ROAD</t>
    <phoneticPr fontId="10" type="noConversion"/>
  </si>
  <si>
    <t>KAHUKU SHINSUKE</t>
    <phoneticPr fontId="10" type="noConversion"/>
  </si>
  <si>
    <t>AMANUMA SATOSHI</t>
    <phoneticPr fontId="10" type="noConversion"/>
  </si>
  <si>
    <t>SHIGEMATSU ROI</t>
    <phoneticPr fontId="10" type="noConversion"/>
  </si>
  <si>
    <t>+81-3-3374-8107</t>
    <phoneticPr fontId="10" type="noConversion"/>
  </si>
  <si>
    <t>+81-3-6452-8654</t>
    <phoneticPr fontId="10" type="noConversion"/>
  </si>
  <si>
    <t>+81-3-5157-2345</t>
    <phoneticPr fontId="10" type="noConversion"/>
  </si>
  <si>
    <t>+81-3-6265-0072</t>
    <phoneticPr fontId="10" type="noConversion"/>
  </si>
  <si>
    <t>http://wmh.co.jp/</t>
    <phoneticPr fontId="10" type="noConversion"/>
  </si>
  <si>
    <t>http://corp.air-closet.com/</t>
    <phoneticPr fontId="10" type="noConversion"/>
  </si>
  <si>
    <t>www.fashionpocket.jp</t>
    <phoneticPr fontId="10" type="noConversion"/>
  </si>
  <si>
    <t>www.global-road.co.jp</t>
    <phoneticPr fontId="10" type="noConversion"/>
  </si>
  <si>
    <t>ishihama@wmh.co.jp</t>
    <phoneticPr fontId="10" type="noConversion"/>
  </si>
  <si>
    <t>pr@air-closet.com</t>
    <phoneticPr fontId="10" type="noConversion"/>
  </si>
  <si>
    <t>y_sasaki@fashionpocket.jp</t>
    <phoneticPr fontId="10" type="noConversion"/>
  </si>
  <si>
    <t>mykim@kankoku.co.jp</t>
    <phoneticPr fontId="10" type="noConversion"/>
  </si>
  <si>
    <t xml:space="preserve"> Daily News of the Fashon Business</t>
    <phoneticPr fontId="5" type="noConversion"/>
  </si>
  <si>
    <t>+81-3-3639-8030</t>
    <phoneticPr fontId="5" type="noConversion"/>
  </si>
  <si>
    <t>toyooka-s@senken.co.jp</t>
    <phoneticPr fontId="5" type="noConversion"/>
  </si>
  <si>
    <t>(주)아이나리</t>
    <phoneticPr fontId="10" type="noConversion"/>
  </si>
  <si>
    <t>INARI co., ltd</t>
    <phoneticPr fontId="10" type="noConversion"/>
  </si>
  <si>
    <t>artCofa co., ltd</t>
    <phoneticPr fontId="10" type="noConversion"/>
  </si>
  <si>
    <t>업사이클 패브릭 아트</t>
    <phoneticPr fontId="10" type="noConversion"/>
  </si>
  <si>
    <t>upcycle fabric art</t>
    <phoneticPr fontId="10" type="noConversion"/>
  </si>
  <si>
    <t>인리치 홈</t>
    <phoneticPr fontId="10" type="noConversion"/>
  </si>
  <si>
    <t>SENKEN SHIMBUN</t>
    <phoneticPr fontId="10" type="noConversion"/>
  </si>
  <si>
    <t>Fashion education, shop manager</t>
    <phoneticPr fontId="10" type="noConversion"/>
  </si>
  <si>
    <t>Fashion rental, service IOT</t>
    <phoneticPr fontId="10" type="noConversion"/>
  </si>
  <si>
    <t>Fashion Trend, Consulting AI</t>
    <phoneticPr fontId="10" type="noConversion"/>
  </si>
  <si>
    <t>Recruiting, trade, real estate</t>
    <phoneticPr fontId="10" type="noConversion"/>
  </si>
  <si>
    <t>YOUNGSOB JIN</t>
    <phoneticPr fontId="10" type="noConversion"/>
  </si>
  <si>
    <t>+976-99189137</t>
    <phoneticPr fontId="5" type="noConversion"/>
  </si>
  <si>
    <t>대구광역시교육청</t>
    <phoneticPr fontId="10" type="noConversion"/>
  </si>
  <si>
    <t>DAEGU METROPOLITAN OFFICE OF EDUCATION</t>
    <phoneticPr fontId="10" type="noConversion"/>
  </si>
  <si>
    <t>HEYONE CORPORATION</t>
    <phoneticPr fontId="10" type="noConversion"/>
  </si>
  <si>
    <t>JAWON</t>
    <phoneticPr fontId="10" type="noConversion"/>
  </si>
  <si>
    <t>김태순</t>
    <phoneticPr fontId="10" type="noConversion"/>
  </si>
  <si>
    <t>053-853-7070</t>
    <phoneticPr fontId="10" type="noConversion"/>
  </si>
  <si>
    <t>jawon47@naver.com</t>
    <phoneticPr fontId="10" type="noConversion"/>
  </si>
  <si>
    <t>자원</t>
    <phoneticPr fontId="10" type="noConversion"/>
  </si>
  <si>
    <t>+976-99057567</t>
    <phoneticPr fontId="10" type="noConversion"/>
  </si>
  <si>
    <t>(주) 해원통상</t>
    <phoneticPr fontId="10" type="noConversion"/>
  </si>
  <si>
    <t xml:space="preserve">Textile &amp; Fashion Industrial Skills Council is established in 2015 to develop human </t>
  </si>
  <si>
    <t>-</t>
    <phoneticPr fontId="10" type="noConversion"/>
  </si>
  <si>
    <t>Production Support, R&amp;D, Company Support</t>
    <phoneticPr fontId="10" type="noConversion"/>
  </si>
  <si>
    <t>최진환</t>
    <phoneticPr fontId="10" type="noConversion"/>
  </si>
  <si>
    <t>051-714-3230</t>
    <phoneticPr fontId="10" type="noConversion"/>
  </si>
  <si>
    <t>arong.k@dyetec.or.kr</t>
    <phoneticPr fontId="10" type="noConversion"/>
  </si>
  <si>
    <t>http://busan.dyetec.or.kr</t>
    <phoneticPr fontId="10" type="noConversion"/>
  </si>
  <si>
    <t>Textile Design &amp; Home Textile</t>
    <phoneticPr fontId="10" type="noConversion"/>
  </si>
  <si>
    <t>박만영</t>
    <phoneticPr fontId="10" type="noConversion"/>
  </si>
  <si>
    <t>051-744-6321</t>
    <phoneticPr fontId="10" type="noConversion"/>
  </si>
  <si>
    <t>btfa@fashioncity.or.kr</t>
    <phoneticPr fontId="10" type="noConversion"/>
  </si>
  <si>
    <t>wiselights88@gmail.com</t>
    <phoneticPr fontId="10" type="noConversion"/>
  </si>
  <si>
    <t>cha4366@hanmail.net</t>
    <phoneticPr fontId="5" type="noConversion"/>
  </si>
  <si>
    <t>Japan's Largest Trade Show Organiser</t>
    <phoneticPr fontId="5" type="noConversion"/>
  </si>
  <si>
    <t>choii@reedexpo.co.jp</t>
    <phoneticPr fontId="5" type="noConversion"/>
  </si>
  <si>
    <t>이상범</t>
    <phoneticPr fontId="10" type="noConversion"/>
  </si>
  <si>
    <t>053-572-9100</t>
    <phoneticPr fontId="10" type="noConversion"/>
  </si>
  <si>
    <t>james-iki@hanmail.net, jamesiki@naver.com</t>
    <phoneticPr fontId="10" type="noConversion"/>
  </si>
  <si>
    <t>M&amp;F COMPANY</t>
    <phoneticPr fontId="10" type="noConversion"/>
  </si>
  <si>
    <t>엠앤에프 컴퍼니</t>
    <phoneticPr fontId="10" type="noConversion"/>
  </si>
  <si>
    <t>Koji Sasaki</t>
    <phoneticPr fontId="5" type="noConversion"/>
  </si>
  <si>
    <t>terriller@naver.com</t>
    <phoneticPr fontId="5" type="noConversion"/>
  </si>
  <si>
    <t>lov2bsm@naver.com</t>
    <phoneticPr fontId="5" type="noConversion"/>
  </si>
  <si>
    <t>02-3299-8158</t>
    <phoneticPr fontId="5" type="noConversion"/>
  </si>
  <si>
    <t>렌징코리아 유한회사</t>
    <phoneticPr fontId="10" type="noConversion"/>
  </si>
  <si>
    <t>Lenzing Korea Yuhan Hoesa</t>
    <phoneticPr fontId="10" type="noConversion"/>
  </si>
  <si>
    <t>LENZING™ Lyocell, LENZING™ Modal, LENZING™ EcoVero™</t>
    <phoneticPr fontId="10" type="noConversion"/>
  </si>
  <si>
    <t>이동환</t>
    <phoneticPr fontId="10" type="noConversion"/>
  </si>
  <si>
    <t>053-802-2323</t>
    <phoneticPr fontId="10" type="noConversion"/>
  </si>
  <si>
    <t>www.picoyarn.com</t>
    <phoneticPr fontId="10" type="noConversion"/>
  </si>
  <si>
    <t>sophiahuang@hansglobaltextile.net
ninawang@hangsglobaltextile.net</t>
    <phoneticPr fontId="10" type="noConversion"/>
  </si>
  <si>
    <t>www.ssoltech.net</t>
    <phoneticPr fontId="10" type="noConversion"/>
  </si>
  <si>
    <t>삼일방직㈜</t>
    <phoneticPr fontId="10" type="noConversion"/>
  </si>
  <si>
    <t>SAMIL SPINNING CO., LTD.</t>
    <phoneticPr fontId="10" type="noConversion"/>
  </si>
  <si>
    <t>MVS &amp; RING SPUN YARN (ECO-FRIENDLY, PERFORMANCE, INDUSTRIAL, ETC.), FR FABRIC</t>
    <phoneticPr fontId="10" type="noConversion"/>
  </si>
  <si>
    <t>hyesunhan@fitiglobal.com</t>
    <phoneticPr fontId="5" type="noConversion"/>
  </si>
  <si>
    <t>㈜나무트레이드</t>
    <phoneticPr fontId="10" type="noConversion"/>
  </si>
  <si>
    <t>NAMOOTRADE</t>
    <phoneticPr fontId="10" type="noConversion"/>
  </si>
  <si>
    <t>functional sportswear</t>
    <phoneticPr fontId="5" type="noConversion"/>
  </si>
  <si>
    <t>자연</t>
    <phoneticPr fontId="10" type="noConversion"/>
  </si>
  <si>
    <t>JAYEON</t>
    <phoneticPr fontId="10" type="noConversion"/>
  </si>
  <si>
    <t>ecoVA 원사(화산재 기능성원사), ecoVA 원단 등 (ecoVA yarn, ecoVA fabric, etc.)</t>
    <phoneticPr fontId="5" type="noConversion"/>
  </si>
  <si>
    <t>HYOSUNG CORPORATION</t>
    <phoneticPr fontId="10" type="noConversion"/>
  </si>
  <si>
    <t>Synthetic / Functional Yarn, Fabrics and etc.</t>
    <phoneticPr fontId="10" type="noConversion"/>
  </si>
  <si>
    <t>삼강통산㈜</t>
    <phoneticPr fontId="10" type="noConversion"/>
  </si>
  <si>
    <t>SAMKANG CO.,LTD.</t>
    <phoneticPr fontId="10" type="noConversion"/>
  </si>
  <si>
    <t>LINEN , POLYESTER</t>
    <phoneticPr fontId="10" type="noConversion"/>
  </si>
  <si>
    <t>한국섬유신문</t>
    <phoneticPr fontId="10" type="noConversion"/>
  </si>
  <si>
    <t>The Korea Fashion &amp; Textile News</t>
    <phoneticPr fontId="10" type="noConversion"/>
  </si>
  <si>
    <t>WOOJOO GLOBAL CO.,LTD.</t>
    <phoneticPr fontId="10" type="noConversion"/>
  </si>
  <si>
    <t>(주)우주글로벌</t>
    <phoneticPr fontId="10" type="noConversion"/>
  </si>
  <si>
    <t>- Comfortable Nylon &amp; Polyester 4 Way Stretch Fabric - Light Weight Down Proof Tricot Fabric - Spandex Free (with SORONA) / Eco-Friendly Fabric - Functional Poly Propylene, Quick Dry, Anti-Odour Fabric - Special Structure Jacquard &amp; MESH Tricot Fabric</t>
    <phoneticPr fontId="5" type="noConversion"/>
  </si>
  <si>
    <t>(주)일송텍스</t>
    <phoneticPr fontId="10" type="noConversion"/>
  </si>
  <si>
    <t>ILSONG TEX CO.,LTD.</t>
    <phoneticPr fontId="10" type="noConversion"/>
  </si>
  <si>
    <t>프리디자인</t>
    <phoneticPr fontId="10" type="noConversion"/>
  </si>
  <si>
    <t>FREE DESIGN</t>
    <phoneticPr fontId="10" type="noConversion"/>
  </si>
  <si>
    <t>삼성엔에코</t>
    <phoneticPr fontId="10" type="noConversion"/>
  </si>
  <si>
    <t>SAMSUNGNECO</t>
    <phoneticPr fontId="10" type="noConversion"/>
  </si>
  <si>
    <t>Textile sample cutting machine</t>
    <phoneticPr fontId="5" type="noConversion"/>
  </si>
  <si>
    <t>031-353-8358</t>
    <phoneticPr fontId="5" type="noConversion"/>
  </si>
  <si>
    <t>swtricot@gmail.com</t>
    <phoneticPr fontId="5" type="noConversion"/>
  </si>
  <si>
    <t>신교현</t>
    <phoneticPr fontId="10" type="noConversion"/>
  </si>
  <si>
    <t>053-586-2003</t>
    <phoneticPr fontId="10" type="noConversion"/>
  </si>
  <si>
    <t>sampotex@daum.net</t>
    <phoneticPr fontId="10" type="noConversion"/>
  </si>
  <si>
    <t>qwe0111116@naver.com</t>
    <phoneticPr fontId="10" type="noConversion"/>
  </si>
  <si>
    <t>ymktex@naver.com</t>
    <phoneticPr fontId="5" type="noConversion"/>
  </si>
  <si>
    <t>ejint@naver.com</t>
    <phoneticPr fontId="10" type="noConversion"/>
  </si>
  <si>
    <t>ss7287@daum.net
texeye7287@naver.com</t>
    <phoneticPr fontId="10" type="noConversion"/>
  </si>
  <si>
    <t>02-804-6251</t>
    <phoneticPr fontId="10" type="noConversion"/>
  </si>
  <si>
    <t>070-4211-8651</t>
    <phoneticPr fontId="10" type="noConversion"/>
  </si>
  <si>
    <t>wang8254@hanmail.net</t>
    <phoneticPr fontId="10" type="noConversion"/>
  </si>
  <si>
    <t>02-956-8020</t>
    <phoneticPr fontId="5" type="noConversion"/>
  </si>
  <si>
    <t>feelwelltex@naver.com</t>
    <phoneticPr fontId="10" type="noConversion"/>
  </si>
  <si>
    <t>sales@songitex.com</t>
    <phoneticPr fontId="5" type="noConversion"/>
  </si>
  <si>
    <t>swlee@bogwang.co.kr</t>
    <phoneticPr fontId="10" type="noConversion"/>
  </si>
  <si>
    <t>텍스아이</t>
    <phoneticPr fontId="10" type="noConversion"/>
  </si>
  <si>
    <t>TEXEYE</t>
    <phoneticPr fontId="10" type="noConversion"/>
  </si>
  <si>
    <t>100% NYLON.  POLYESTER. MELANGE</t>
    <phoneticPr fontId="10" type="noConversion"/>
  </si>
  <si>
    <t xml:space="preserve">에이에프티 방사노즐 세정 </t>
    <phoneticPr fontId="10" type="noConversion"/>
  </si>
  <si>
    <t>Advanced Fluid Technology Inc.</t>
    <phoneticPr fontId="10" type="noConversion"/>
  </si>
  <si>
    <t>알앤디텍스타일㈜</t>
    <phoneticPr fontId="10" type="noConversion"/>
  </si>
  <si>
    <t>R&amp;D TEXTILE CO.,LTD.</t>
    <phoneticPr fontId="10" type="noConversion"/>
  </si>
  <si>
    <t>ikhan.yo@dupont.com
stephen-jk.kim@dupont.com,
(CC)mskim.popsign@gmail.com</t>
    <phoneticPr fontId="10" type="noConversion"/>
  </si>
  <si>
    <t>송문석</t>
    <phoneticPr fontId="10" type="noConversion"/>
  </si>
  <si>
    <t>02-2253-2347</t>
    <phoneticPr fontId="10" type="noConversion"/>
  </si>
  <si>
    <t>www.btsprinter.com</t>
    <phoneticPr fontId="10" type="noConversion"/>
  </si>
  <si>
    <t>btstime@daum.net</t>
    <phoneticPr fontId="10" type="noConversion"/>
  </si>
  <si>
    <t>제이씨씨코리아 주식회사</t>
    <phoneticPr fontId="10" type="noConversion"/>
  </si>
  <si>
    <t>JCC KOREA</t>
    <phoneticPr fontId="10" type="noConversion"/>
  </si>
  <si>
    <t>(주)제이에이치에프엔티</t>
    <phoneticPr fontId="10" type="noConversion"/>
  </si>
  <si>
    <t>JH F&amp;T CO.,LTD</t>
    <phoneticPr fontId="10" type="noConversion"/>
  </si>
  <si>
    <t>NYLON ONE-WAY SPAN, NYLON TWO-WAY SPAN, POLY SPAN, WOVEN FABRICS</t>
    <phoneticPr fontId="10" type="noConversion"/>
  </si>
  <si>
    <t>gobierdene_cashmere@yahoo.com</t>
    <phoneticPr fontId="10" type="noConversion"/>
  </si>
  <si>
    <t>stcashmere@gmail.com</t>
    <phoneticPr fontId="5" type="noConversion"/>
  </si>
  <si>
    <t>㈜파텍스</t>
    <phoneticPr fontId="10" type="noConversion"/>
  </si>
  <si>
    <t>PATEX</t>
    <phoneticPr fontId="10" type="noConversion"/>
  </si>
  <si>
    <t>필웰텍스</t>
    <phoneticPr fontId="10" type="noConversion"/>
  </si>
  <si>
    <t>FEELWELLTEX</t>
    <phoneticPr fontId="10" type="noConversion"/>
  </si>
  <si>
    <t xml:space="preserve">Specialized in textured 100% Polyester Woven Fabric,
Polyester or Special Blends(Rayon, Linen) with Spandex, Fancy Knit, </t>
    <phoneticPr fontId="10" type="noConversion"/>
  </si>
  <si>
    <t>KNIT FILLING(주요 전시 품목), Space yarn dyed knit fabrics(추가 전시 품목)</t>
    <phoneticPr fontId="10" type="noConversion"/>
  </si>
  <si>
    <t>031-495-6932(203)</t>
    <phoneticPr fontId="10" type="noConversion"/>
  </si>
  <si>
    <t>bsj3496@hanmail.net</t>
    <phoneticPr fontId="5" type="noConversion"/>
  </si>
  <si>
    <t>crtech@i-kmf.com</t>
    <phoneticPr fontId="10" type="noConversion"/>
  </si>
  <si>
    <t>케이. 엠. 에프 주식회사</t>
    <phoneticPr fontId="10" type="noConversion"/>
  </si>
  <si>
    <t>K.M.F CO., LTD</t>
    <phoneticPr fontId="10" type="noConversion"/>
  </si>
  <si>
    <t>TRICOT / KNIT SUEDE , SPAN SUEDE, PU POLY UREATHANE SUEDE</t>
    <phoneticPr fontId="10" type="noConversion"/>
  </si>
  <si>
    <t>에이빙뉴스</t>
  </si>
  <si>
    <t>AVING NEWS</t>
  </si>
  <si>
    <t>MEDIA</t>
  </si>
  <si>
    <t>김기대</t>
    <phoneticPr fontId="10" type="noConversion"/>
  </si>
  <si>
    <t>070-4060-6647</t>
  </si>
  <si>
    <t>www.aving.net</t>
  </si>
  <si>
    <t>globalpr@aving.net</t>
    <phoneticPr fontId="10" type="noConversion"/>
  </si>
  <si>
    <t>MEKONGLINK</t>
    <phoneticPr fontId="10" type="noConversion"/>
  </si>
  <si>
    <t>DIGITAL PRINTING ON POLYESTER, NYLON, COTTON, SILK, RAYON, LINEN AND ETC.</t>
    <phoneticPr fontId="10" type="noConversion"/>
  </si>
  <si>
    <t>중앙자수</t>
    <phoneticPr fontId="10" type="noConversion"/>
  </si>
  <si>
    <t>WOOJEONG CORPORATION</t>
    <phoneticPr fontId="10" type="noConversion"/>
  </si>
  <si>
    <t>(주)우정무역</t>
    <phoneticPr fontId="10" type="noConversion"/>
  </si>
  <si>
    <t>woojeong2001@hanmail.net</t>
    <phoneticPr fontId="10" type="noConversion"/>
  </si>
  <si>
    <t>DAEYOUNG FABRIC CO.,LTD</t>
    <phoneticPr fontId="10" type="noConversion"/>
  </si>
  <si>
    <t xml:space="preserve">Cotton / Cotton mixed / Linen / Rayon / TC / TR / Yarn dyed &amp; spandex etc.
WOVEN FABRIC </t>
    <phoneticPr fontId="5" type="noConversion"/>
  </si>
  <si>
    <t>053-560-6504</t>
    <phoneticPr fontId="5" type="noConversion"/>
  </si>
  <si>
    <t>JUNYI TEX</t>
    <phoneticPr fontId="10" type="noConversion"/>
  </si>
  <si>
    <t>eunju_jang@kelley.co.kr
(CC) kyungho_lee@kelley.co.kr</t>
    <phoneticPr fontId="5" type="noConversion"/>
  </si>
  <si>
    <t>WOMEN'S WEAR FABRIC</t>
    <phoneticPr fontId="10" type="noConversion"/>
  </si>
  <si>
    <t>에이비 스튜디오</t>
    <phoneticPr fontId="10" type="noConversion"/>
  </si>
  <si>
    <t xml:space="preserve"> Textile design for print pattern</t>
    <phoneticPr fontId="5" type="noConversion"/>
  </si>
  <si>
    <t>AB STUDIO</t>
    <phoneticPr fontId="10" type="noConversion"/>
  </si>
  <si>
    <t>SHINWON MNT SHINWON TNC</t>
    <phoneticPr fontId="10" type="noConversion"/>
  </si>
  <si>
    <t>㈜캘리 어소시에이츠</t>
    <phoneticPr fontId="10" type="noConversion"/>
  </si>
  <si>
    <t>Kelley Associates Inc</t>
    <phoneticPr fontId="10" type="noConversion"/>
  </si>
  <si>
    <t>Water-Borne Polyester Dispersion, Water-Borne PVB Dispersion, PVA Resin</t>
    <phoneticPr fontId="5" type="noConversion"/>
  </si>
  <si>
    <t>Goyol Cashmere LLC</t>
    <phoneticPr fontId="10" type="noConversion"/>
  </si>
  <si>
    <t xml:space="preserve">100% pure cashmere, silk cashmere,   camel wool, yak wool, sheep wool garments </t>
    <phoneticPr fontId="5" type="noConversion"/>
  </si>
  <si>
    <t>MINDEULRE NUBY</t>
    <phoneticPr fontId="10" type="noConversion"/>
  </si>
  <si>
    <t>(주)민들레누비</t>
    <phoneticPr fontId="10" type="noConversion"/>
  </si>
  <si>
    <t>주식회사 대농</t>
    <phoneticPr fontId="10" type="noConversion"/>
  </si>
  <si>
    <t>Daenong Corporation</t>
    <phoneticPr fontId="10" type="noConversion"/>
  </si>
  <si>
    <t>TENCEL/WOOL40(70/30) , SUPIMA30 , TENCEL(LF,A-100)30</t>
    <phoneticPr fontId="10" type="noConversion"/>
  </si>
  <si>
    <t>02-2009-4535</t>
    <phoneticPr fontId="10" type="noConversion"/>
  </si>
  <si>
    <t>sunjin@daenong21.com</t>
    <phoneticPr fontId="10" type="noConversion"/>
  </si>
  <si>
    <t>leejj@kmiti.or.kr</t>
    <phoneticPr fontId="10" type="noConversion"/>
  </si>
  <si>
    <t>e.lee@lenzing.com
(CC)s.kwon@lenzing.com</t>
    <phoneticPr fontId="10" type="noConversion"/>
  </si>
  <si>
    <t xml:space="preserve"> 소이텍스 : 엘앤피코리아</t>
    <phoneticPr fontId="10" type="noConversion"/>
  </si>
  <si>
    <t>SOITEX : LNP KOREA</t>
    <phoneticPr fontId="10" type="noConversion"/>
  </si>
  <si>
    <t>호신섬유㈜</t>
    <phoneticPr fontId="10" type="noConversion"/>
  </si>
  <si>
    <t>HOSHIN TEXTILE Co., LTD</t>
    <phoneticPr fontId="10" type="noConversion"/>
  </si>
  <si>
    <t>100% polyester high sensitive fabrics, poly/visco mixed fabrics</t>
    <phoneticPr fontId="5" type="noConversion"/>
  </si>
  <si>
    <t>㈜보광직물</t>
    <phoneticPr fontId="10" type="noConversion"/>
  </si>
  <si>
    <t>Bo Gwang Textile Co., Ltd.</t>
    <phoneticPr fontId="10" type="noConversion"/>
  </si>
  <si>
    <t>Cotton &amp; Polyester woven fabric, Medical uniform, Workwear, Bullet proof body armor, bedding etc.</t>
    <phoneticPr fontId="10" type="noConversion"/>
  </si>
  <si>
    <t>02-545-8609</t>
  </si>
  <si>
    <t>054-971-8848</t>
  </si>
  <si>
    <t>삼성교역㈜</t>
    <phoneticPr fontId="10" type="noConversion"/>
  </si>
  <si>
    <t>SAMSUNG TRADING Co.,Ltd.</t>
    <phoneticPr fontId="10" type="noConversion"/>
  </si>
  <si>
    <t>100% NYLON, POLYESTER</t>
    <phoneticPr fontId="5" type="noConversion"/>
  </si>
  <si>
    <t>CMA GLOBAL CO., LTD.</t>
    <phoneticPr fontId="10" type="noConversion"/>
  </si>
  <si>
    <t>(주)씨엠에이글로벌</t>
    <phoneticPr fontId="10" type="noConversion"/>
  </si>
  <si>
    <t>Microfiber Cleaning Cloth,Microfiber DSP,Microfiber Mouse Pad,Microfiber with Silicone dot,Microfiber Mink Blanket, Microfiber Hangkit Cloth, Sticky Cleaner, Microfiber Beach Towel</t>
    <phoneticPr fontId="5" type="noConversion"/>
  </si>
  <si>
    <t>삼포교역</t>
    <phoneticPr fontId="10" type="noConversion"/>
  </si>
  <si>
    <t xml:space="preserve">VISCOSE RAYON , RAYON/COTTON WITH SPAN ,TENCEL. CUPRA ,POL/NYLON </t>
    <phoneticPr fontId="10" type="noConversion"/>
  </si>
  <si>
    <t>SAMPO INDUSTRY CO,.</t>
    <phoneticPr fontId="10" type="noConversion"/>
  </si>
  <si>
    <t>(사)부산섬유패션산업연합회</t>
    <phoneticPr fontId="10" type="noConversion"/>
  </si>
  <si>
    <t xml:space="preserve">Busan Textile and Fashion Association </t>
    <phoneticPr fontId="10" type="noConversion"/>
  </si>
  <si>
    <t>Busan Textile&amp;and&amp;Fashion Association</t>
    <phoneticPr fontId="10" type="noConversion"/>
  </si>
  <si>
    <t>WOOL &amp; WOOLLENS EXPORT PROMOTION COUNCIL</t>
    <phoneticPr fontId="10" type="noConversion"/>
  </si>
  <si>
    <t>www.wwepcindia.com</t>
    <phoneticPr fontId="10" type="noConversion"/>
  </si>
  <si>
    <t>-</t>
    <phoneticPr fontId="10" type="noConversion"/>
  </si>
  <si>
    <t>Art Yarn Exports (India) Pvt. Ltd.</t>
    <phoneticPr fontId="10" type="noConversion"/>
  </si>
  <si>
    <t>www.artyarnindia.com</t>
    <phoneticPr fontId="10" type="noConversion"/>
  </si>
  <si>
    <t>Shree Chintamani Knitting Pvt Ltd</t>
    <phoneticPr fontId="10" type="noConversion"/>
  </si>
  <si>
    <t>Cotton Yarn, Cotton Woven Fabrics</t>
    <phoneticPr fontId="10" type="noConversion"/>
  </si>
  <si>
    <t>www.lahotioverseas.com</t>
    <phoneticPr fontId="10" type="noConversion"/>
  </si>
  <si>
    <t>saurabh@lahotioverseas.com</t>
    <phoneticPr fontId="10" type="noConversion"/>
  </si>
  <si>
    <t xml:space="preserve"> COTTON FABRICS, COTTON YARNS, SYNTHETIC YARNS</t>
    <phoneticPr fontId="10" type="noConversion"/>
  </si>
  <si>
    <t>LAHOTI OVERSEAS LIMITED</t>
    <phoneticPr fontId="10" type="noConversion"/>
  </si>
  <si>
    <t>NAGREEKA EXPORTS LIMITED</t>
    <phoneticPr fontId="10" type="noConversion"/>
  </si>
  <si>
    <t>naveen@nagreeka.com</t>
    <phoneticPr fontId="10" type="noConversion"/>
  </si>
  <si>
    <t>MOHAN SPINTEX INDIA LIMITED</t>
    <phoneticPr fontId="10" type="noConversion"/>
  </si>
  <si>
    <t>NARENDRA EMPORIS LIMITED</t>
    <phoneticPr fontId="10" type="noConversion"/>
  </si>
  <si>
    <t>COTTON YARNS, DENIM/NON DENIM FABRIC,BLEND  YARNS, COTTON SEED MEAL, COTTON SEED HULL ETC.</t>
    <phoneticPr fontId="10" type="noConversion"/>
  </si>
  <si>
    <t>www.narendraemporisltd.com</t>
    <phoneticPr fontId="10" type="noConversion"/>
  </si>
  <si>
    <t>SALONA COTSPIN LIMITED</t>
    <phoneticPr fontId="10" type="noConversion"/>
  </si>
  <si>
    <t>YARN , KNITTED FABRICS</t>
    <phoneticPr fontId="10" type="noConversion"/>
  </si>
  <si>
    <t>amarintl@vsnl.com
amarintl2013@gmail.com</t>
    <phoneticPr fontId="10" type="noConversion"/>
  </si>
  <si>
    <t xml:space="preserve">YARN, KNITTED FABRICS </t>
  </si>
  <si>
    <t>S.K. TRADERS</t>
    <phoneticPr fontId="10" type="noConversion"/>
  </si>
  <si>
    <t>khaisartraders@gmail.com</t>
    <phoneticPr fontId="10" type="noConversion"/>
  </si>
  <si>
    <t>KAMAKSHI ENTERPRISES</t>
    <phoneticPr fontId="10" type="noConversion"/>
  </si>
  <si>
    <t>KOCHAR WOOLLEN MILLS PRIVATE LIMITED</t>
    <phoneticPr fontId="10" type="noConversion"/>
  </si>
  <si>
    <t>vibhu.mehra@diamondwooens.com</t>
    <phoneticPr fontId="10" type="noConversion"/>
  </si>
  <si>
    <t>GANESH RISHAB ENTERPRISES</t>
    <phoneticPr fontId="10" type="noConversion"/>
  </si>
  <si>
    <t>SAUBHAGYAM</t>
    <phoneticPr fontId="10" type="noConversion"/>
  </si>
  <si>
    <t>gunjan@globalexhibitionsservices.in</t>
    <phoneticPr fontId="10" type="noConversion"/>
  </si>
  <si>
    <t>GURU KARUNAA TEXTILE MILLS PVT LTD</t>
    <phoneticPr fontId="10" type="noConversion"/>
  </si>
  <si>
    <t>AMBER HOME (INDIA)</t>
    <phoneticPr fontId="10" type="noConversion"/>
  </si>
  <si>
    <t>MOTHERLAND TEXTILE INDIA PVT.LTD</t>
    <phoneticPr fontId="10" type="noConversion"/>
  </si>
  <si>
    <t>www.motherlandtextiles.com</t>
    <phoneticPr fontId="10" type="noConversion"/>
  </si>
  <si>
    <t xml:space="preserve">Dresses, Blouses, Tops, Trousers, Jackets, Scarves and Stoles.
Alongwith </t>
    <phoneticPr fontId="10" type="noConversion"/>
  </si>
  <si>
    <t>THE COTTON TEXTILES EXPORT PROMOTION COUNCIL [TEXPROCIL]</t>
    <phoneticPr fontId="10" type="noConversion"/>
  </si>
  <si>
    <t>www.texprocil.org</t>
    <phoneticPr fontId="10" type="noConversion"/>
  </si>
  <si>
    <t>GDJD INTERNATIONAL PVT. LTD</t>
    <phoneticPr fontId="10" type="noConversion"/>
  </si>
  <si>
    <t>KIKANI EXPORTS PVT LTD.</t>
    <phoneticPr fontId="10" type="noConversion"/>
  </si>
  <si>
    <t>The Lakshmi Mills Company Limited</t>
    <phoneticPr fontId="10" type="noConversion"/>
  </si>
  <si>
    <t>nravi@lakshmimills.com</t>
    <phoneticPr fontId="10" type="noConversion"/>
  </si>
  <si>
    <t>SHRISTI COTSPINN PRIVATE LIMITED</t>
    <phoneticPr fontId="10" type="noConversion"/>
  </si>
  <si>
    <t>VIM LIMITED</t>
    <phoneticPr fontId="10" type="noConversion"/>
  </si>
  <si>
    <t>PARAS FASHIONS</t>
    <phoneticPr fontId="10" type="noConversion"/>
  </si>
  <si>
    <t>AMAR INTERNATIONAL</t>
    <phoneticPr fontId="10" type="noConversion"/>
  </si>
  <si>
    <t>Sree Karpagalakshmi Fabric</t>
    <phoneticPr fontId="10" type="noConversion"/>
  </si>
  <si>
    <t>SUSHILA INTENATIONAL</t>
    <phoneticPr fontId="10" type="noConversion"/>
  </si>
  <si>
    <t>MS SOOD ARTISANS</t>
    <phoneticPr fontId="10" type="noConversion"/>
  </si>
  <si>
    <t>MAYA IMPEX</t>
    <phoneticPr fontId="10" type="noConversion"/>
  </si>
  <si>
    <t>EAST WEST COMBINE</t>
    <phoneticPr fontId="10" type="noConversion"/>
  </si>
  <si>
    <t>SURBHI ENTERPRISES</t>
    <phoneticPr fontId="10" type="noConversion"/>
  </si>
  <si>
    <t>NEW DIAMOND FABTRENDS PVT LTD</t>
    <phoneticPr fontId="10" type="noConversion"/>
  </si>
  <si>
    <t>R. G. FABRICS</t>
    <phoneticPr fontId="10" type="noConversion"/>
  </si>
  <si>
    <t>BRAZEAL STUDIO</t>
    <phoneticPr fontId="10" type="noConversion"/>
  </si>
  <si>
    <t>VRINDA TECHNOLOGIES</t>
    <phoneticPr fontId="10" type="noConversion"/>
  </si>
  <si>
    <t>COTTON GREY WOVEN FABRIC, COTTON GREY YARN</t>
    <phoneticPr fontId="10" type="noConversion"/>
  </si>
  <si>
    <t>COTTON, COTTON YARNS, VISCOSE YARNS, POLY VISCOSE YARN, VISCOSE SLUB YARN.</t>
    <phoneticPr fontId="10" type="noConversion"/>
  </si>
  <si>
    <t>GREY WOVEN FABRIC</t>
    <phoneticPr fontId="10" type="noConversion"/>
  </si>
  <si>
    <t>COTTON FABRICS &amp; YARN</t>
    <phoneticPr fontId="10" type="noConversion"/>
  </si>
  <si>
    <t>MARUTIS SPINTEX PVT LTD(MANUFACTURER OF COTTON YARN)</t>
    <phoneticPr fontId="10" type="noConversion"/>
  </si>
  <si>
    <t>COTTON YARN, COTTON WAST,YARN WAST</t>
    <phoneticPr fontId="10" type="noConversion"/>
  </si>
  <si>
    <t>100% COTTON YARN - CARDED / COMBED / COMPACT - SINGLE &amp; DOUBLE YARN KNITTED &amp; WOVEN GREY FABRICS</t>
    <phoneticPr fontId="10" type="noConversion"/>
  </si>
  <si>
    <t>Cotton Griege Fabric.
Polly Cotton Greige Fabric.
Lycra Fabrics.
Dyed Cotton Fabric Samples.</t>
    <phoneticPr fontId="10" type="noConversion"/>
  </si>
  <si>
    <t>Cotton yarn, PC and CVC yarn, Modal and tencel yarn, Gassed yarn, Cotton fabric, slub yarn, Supima certified yarn, Organic yarn and Antimicrobial yarn and fabric</t>
    <phoneticPr fontId="10" type="noConversion"/>
  </si>
  <si>
    <t>COTTON YARN, COTTON FABRIC &amp; MADE UPS</t>
    <phoneticPr fontId="10" type="noConversion"/>
  </si>
  <si>
    <t>COTTON YARNS AND WOVEN FABRICS</t>
    <phoneticPr fontId="10" type="noConversion"/>
  </si>
  <si>
    <t xml:space="preserve"> EXPORT PROMOTION COUNCIL</t>
    <phoneticPr fontId="10" type="noConversion"/>
  </si>
  <si>
    <t>SHAWLS, STOLES, AND HANDICRAFTS</t>
    <phoneticPr fontId="10" type="noConversion"/>
  </si>
  <si>
    <t xml:space="preserve">SHAWLS, STOLES, SCARVES, AND HANDICARFTS </t>
    <phoneticPr fontId="10" type="noConversion"/>
  </si>
  <si>
    <t>PASHMILLON FABRICS</t>
    <phoneticPr fontId="10" type="noConversion"/>
  </si>
  <si>
    <t>SHAWLS, STOLES, SCARVES, AND HANDICARFTS</t>
    <phoneticPr fontId="10" type="noConversion"/>
  </si>
  <si>
    <t>READYMADE GARMENTS, DRESSES, TOPS</t>
    <phoneticPr fontId="10" type="noConversion"/>
  </si>
  <si>
    <t>SHAWLS, STOLES, SCARVES</t>
    <phoneticPr fontId="10" type="noConversion"/>
  </si>
  <si>
    <t>SHAWLS, STOLES, SCARVES</t>
    <phoneticPr fontId="10" type="noConversion"/>
  </si>
  <si>
    <t>SHAWLS, STOLES, AND HANDICRAFT</t>
    <phoneticPr fontId="10" type="noConversion"/>
  </si>
  <si>
    <t>SHAWLS, STOLES, SCARVES AND HANDICRAFTS</t>
    <phoneticPr fontId="10" type="noConversion"/>
  </si>
  <si>
    <t xml:space="preserve">SHAWLS, STOLES, SCARVES AND HANDICRAFTS </t>
    <phoneticPr fontId="10" type="noConversion"/>
  </si>
  <si>
    <t>010-5152-2795</t>
    <phoneticPr fontId="10" type="noConversion"/>
  </si>
  <si>
    <t xml:space="preserve"> Sanket Rathod, Ayush Parekh</t>
    <phoneticPr fontId="10" type="noConversion"/>
  </si>
  <si>
    <t>SAURABH LAHOTI</t>
    <phoneticPr fontId="10" type="noConversion"/>
  </si>
  <si>
    <t>MAHESH SOMAIYA</t>
    <phoneticPr fontId="10" type="noConversion"/>
  </si>
  <si>
    <t>RAGHAV AGARWAL</t>
    <phoneticPr fontId="10" type="noConversion"/>
  </si>
  <si>
    <t xml:space="preserve">A. RAVI KUMAR </t>
    <phoneticPr fontId="10" type="noConversion"/>
  </si>
  <si>
    <t>T. SATYARAYANA</t>
    <phoneticPr fontId="10" type="noConversion"/>
  </si>
  <si>
    <t>MR. TAPAN SHAH</t>
    <phoneticPr fontId="10" type="noConversion"/>
  </si>
  <si>
    <t>ABHISHEK JAIN</t>
    <phoneticPr fontId="10" type="noConversion"/>
  </si>
  <si>
    <t>B.SANKAR MURTHY</t>
    <phoneticPr fontId="10" type="noConversion"/>
  </si>
  <si>
    <t>JIGAR SHAH</t>
    <phoneticPr fontId="10" type="noConversion"/>
  </si>
  <si>
    <t>V.T.KARUNANITHI</t>
    <phoneticPr fontId="10" type="noConversion"/>
  </si>
  <si>
    <t xml:space="preserve">Mr.Rushabh Visaria </t>
    <phoneticPr fontId="10" type="noConversion"/>
  </si>
  <si>
    <t>MR.DHIRUBHAI KANETIYA</t>
    <phoneticPr fontId="10" type="noConversion"/>
  </si>
  <si>
    <t>MUTHU.S.</t>
    <phoneticPr fontId="10" type="noConversion"/>
  </si>
  <si>
    <t>Prakash Rajendran &amp; K Rajendran</t>
    <phoneticPr fontId="10" type="noConversion"/>
  </si>
  <si>
    <t>N. Ravi</t>
    <phoneticPr fontId="10" type="noConversion"/>
  </si>
  <si>
    <t>Mr.P.PHANI KIRAN KUMAR</t>
    <phoneticPr fontId="10" type="noConversion"/>
  </si>
  <si>
    <t>DINESH ARYA</t>
    <phoneticPr fontId="10" type="noConversion"/>
  </si>
  <si>
    <t xml:space="preserve"> MR NAVEEN MIRANI</t>
    <phoneticPr fontId="10" type="noConversion"/>
  </si>
  <si>
    <t>MAHESH N SANIL</t>
    <phoneticPr fontId="10" type="noConversion"/>
  </si>
  <si>
    <t>ROOPAM SOOD</t>
    <phoneticPr fontId="10" type="noConversion"/>
  </si>
  <si>
    <t>D.K JAIN</t>
    <phoneticPr fontId="10" type="noConversion"/>
  </si>
  <si>
    <t>LALIT MEHRA</t>
    <phoneticPr fontId="10" type="noConversion"/>
  </si>
  <si>
    <t>BILAL AHMAD BHAT</t>
    <phoneticPr fontId="10" type="noConversion"/>
  </si>
  <si>
    <t>AMIT GUPTA</t>
    <phoneticPr fontId="10" type="noConversion"/>
  </si>
  <si>
    <t>VIBHU MEHRA</t>
    <phoneticPr fontId="10" type="noConversion"/>
  </si>
  <si>
    <t>RAJESH GUPTA</t>
    <phoneticPr fontId="10" type="noConversion"/>
  </si>
  <si>
    <t>RAKESH SHANGARI</t>
    <phoneticPr fontId="10" type="noConversion"/>
  </si>
  <si>
    <t>GUNJAN GUPTA</t>
    <phoneticPr fontId="10" type="noConversion"/>
  </si>
  <si>
    <t>PARVEEN KUMAR</t>
    <phoneticPr fontId="10" type="noConversion"/>
  </si>
  <si>
    <t>VIKRAM SINGH</t>
    <phoneticPr fontId="10" type="noConversion"/>
  </si>
  <si>
    <t>+91 22 40012667</t>
    <phoneticPr fontId="5" type="noConversion"/>
  </si>
  <si>
    <t>+91 22 2201 9504</t>
    <phoneticPr fontId="5" type="noConversion"/>
  </si>
  <si>
    <t>+91-22-40500100</t>
    <phoneticPr fontId="5" type="noConversion"/>
  </si>
  <si>
    <t>+91 281 2460633/34</t>
    <phoneticPr fontId="5" type="noConversion"/>
  </si>
  <si>
    <t>+91-422-2454415</t>
    <phoneticPr fontId="5" type="noConversion"/>
  </si>
  <si>
    <t>+91-422-2454415</t>
    <phoneticPr fontId="5" type="noConversion"/>
  </si>
  <si>
    <t>+91-452-2482595</t>
    <phoneticPr fontId="5" type="noConversion"/>
  </si>
  <si>
    <t xml:space="preserve"> +91 44 26411330</t>
    <phoneticPr fontId="5" type="noConversion"/>
  </si>
  <si>
    <t>+91-141-2720-679</t>
    <phoneticPr fontId="5" type="noConversion"/>
  </si>
  <si>
    <t>+91-421-2333242</t>
    <phoneticPr fontId="5" type="noConversion"/>
  </si>
  <si>
    <t>+91-22-28910572</t>
    <phoneticPr fontId="5" type="noConversion"/>
  </si>
  <si>
    <t>+91-4288242130</t>
    <phoneticPr fontId="5" type="noConversion"/>
  </si>
  <si>
    <t>+91-22-241058 00/01</t>
    <phoneticPr fontId="5" type="noConversion"/>
  </si>
  <si>
    <t>+91-422-2205204</t>
    <phoneticPr fontId="5" type="noConversion"/>
  </si>
  <si>
    <t>+91 4563 236775</t>
    <phoneticPr fontId="5" type="noConversion"/>
  </si>
  <si>
    <t>+91-422-2245461</t>
    <phoneticPr fontId="5" type="noConversion"/>
  </si>
  <si>
    <t>+91-866-2466266</t>
    <phoneticPr fontId="5" type="noConversion"/>
  </si>
  <si>
    <t>+91-9820158881</t>
    <phoneticPr fontId="5" type="noConversion"/>
  </si>
  <si>
    <t>+91-22-61447500</t>
    <phoneticPr fontId="5" type="noConversion"/>
  </si>
  <si>
    <t>+91- 9855803219</t>
    <phoneticPr fontId="5" type="noConversion"/>
  </si>
  <si>
    <t>+91-9891087317</t>
    <phoneticPr fontId="5" type="noConversion"/>
  </si>
  <si>
    <t>+91-9811116302</t>
    <phoneticPr fontId="5" type="noConversion"/>
  </si>
  <si>
    <t>+91-9906600038</t>
    <phoneticPr fontId="5" type="noConversion"/>
  </si>
  <si>
    <t>+91-183-5009789</t>
    <phoneticPr fontId="5" type="noConversion"/>
  </si>
  <si>
    <t>+91-11-27034267</t>
    <phoneticPr fontId="5" type="noConversion"/>
  </si>
  <si>
    <t>+91-9899492271</t>
    <phoneticPr fontId="5" type="noConversion"/>
  </si>
  <si>
    <t>info@narendracottontextiles.com</t>
    <phoneticPr fontId="10" type="noConversion"/>
  </si>
  <si>
    <t>sales@salonagroup.com 
info@salonagroup.com
raghav@salongroup.com
arun@salongroup.com</t>
    <phoneticPr fontId="10" type="noConversion"/>
  </si>
  <si>
    <t>www.salonagroup.com</t>
    <phoneticPr fontId="10" type="noConversion"/>
  </si>
  <si>
    <t>www.shristicotspin.com</t>
    <phoneticPr fontId="10" type="noConversion"/>
  </si>
  <si>
    <t>ravikumar@texprocil.org</t>
    <phoneticPr fontId="10" type="noConversion"/>
  </si>
  <si>
    <t>gmm@tmills.com</t>
    <phoneticPr fontId="10" type="noConversion"/>
  </si>
  <si>
    <t>www.tmills.com
www.vtmill.com</t>
    <phoneticPr fontId="10" type="noConversion"/>
  </si>
  <si>
    <t>shah@gdjd.com</t>
    <phoneticPr fontId="10" type="noConversion"/>
  </si>
  <si>
    <t>www.gdjd.com</t>
    <phoneticPr fontId="10" type="noConversion"/>
  </si>
  <si>
    <t>PARAS_JPR@YAHOO.COM</t>
    <phoneticPr fontId="10" type="noConversion"/>
  </si>
  <si>
    <t>motherlandtextileinda_pvtltd@hotmail.com</t>
    <phoneticPr fontId="10" type="noConversion"/>
  </si>
  <si>
    <t>www.amberhome.co.in</t>
    <phoneticPr fontId="10" type="noConversion"/>
  </si>
  <si>
    <t>KARUNAATEX.COM</t>
    <phoneticPr fontId="10" type="noConversion"/>
  </si>
  <si>
    <t>www.amarintl.net</t>
    <phoneticPr fontId="10" type="noConversion"/>
  </si>
  <si>
    <t>marutispintex@gmail.com</t>
    <phoneticPr fontId="10" type="noConversion"/>
  </si>
  <si>
    <t>WWW.MARUTISPINTEX.COM</t>
    <phoneticPr fontId="10" type="noConversion"/>
  </si>
  <si>
    <t>muthu@kikaniexports.com
info@kikaniexports.com</t>
    <phoneticPr fontId="10" type="noConversion"/>
  </si>
  <si>
    <t>www.kikaniexports.com</t>
    <phoneticPr fontId="10" type="noConversion"/>
  </si>
  <si>
    <t>Klf.prakash@gmail.com</t>
    <phoneticPr fontId="10" type="noConversion"/>
  </si>
  <si>
    <t>www.karpagalakshmifabric.com</t>
    <phoneticPr fontId="10" type="noConversion"/>
  </si>
  <si>
    <t>www.lakshmilills.com</t>
    <phoneticPr fontId="10" type="noConversion"/>
  </si>
  <si>
    <t>gmyarnmktg@mohanspintex.com</t>
    <phoneticPr fontId="10" type="noConversion"/>
  </si>
  <si>
    <t>www.mohanspintex.com</t>
    <phoneticPr fontId="10" type="noConversion"/>
  </si>
  <si>
    <t>admin@sushilainternatiomnal.com</t>
    <phoneticPr fontId="10" type="noConversion"/>
  </si>
  <si>
    <t>WWW.SUSHILAINTERNATIONAL.COM</t>
    <phoneticPr fontId="10" type="noConversion"/>
  </si>
  <si>
    <t>www.nagreeka.com</t>
    <phoneticPr fontId="10" type="noConversion"/>
  </si>
  <si>
    <t>headoffice@wwepcindia.com
wwepc@bol.net.in</t>
    <phoneticPr fontId="10" type="noConversion"/>
  </si>
  <si>
    <t>roopam_sood@yahoo.in</t>
    <phoneticPr fontId="10" type="noConversion"/>
  </si>
  <si>
    <t>wool@kochar.com</t>
    <phoneticPr fontId="10" type="noConversion"/>
  </si>
  <si>
    <t>www.kochartex.com</t>
    <phoneticPr fontId="10" type="noConversion"/>
  </si>
  <si>
    <t>kamakshienterprises19@gmail.com</t>
    <phoneticPr fontId="10" type="noConversion"/>
  </si>
  <si>
    <t>sethmanas@yahoo.co.in</t>
    <phoneticPr fontId="10" type="noConversion"/>
  </si>
  <si>
    <t>www.pashmillonfabrics.com</t>
    <phoneticPr fontId="10" type="noConversion"/>
  </si>
  <si>
    <t>amitgupta@eastwestcombine.com</t>
    <phoneticPr fontId="10" type="noConversion"/>
  </si>
  <si>
    <t>www.eastwestcombine.com</t>
    <phoneticPr fontId="10" type="noConversion"/>
  </si>
  <si>
    <t>surbhi.enterprises61@gmail.com</t>
    <phoneticPr fontId="10" type="noConversion"/>
  </si>
  <si>
    <t>www.surbhienterprises.com</t>
    <phoneticPr fontId="10" type="noConversion"/>
  </si>
  <si>
    <t>www.diamondwoolens.com</t>
    <phoneticPr fontId="10" type="noConversion"/>
  </si>
  <si>
    <t>rgfabrics620@gmail.com</t>
    <phoneticPr fontId="10" type="noConversion"/>
  </si>
  <si>
    <t>brazealstudio@gmail.com</t>
    <phoneticPr fontId="10" type="noConversion"/>
  </si>
  <si>
    <t>www.brazealstudio.com</t>
    <phoneticPr fontId="10" type="noConversion"/>
  </si>
  <si>
    <t>ganeshrishab@gmail.com</t>
    <phoneticPr fontId="10" type="noConversion"/>
  </si>
  <si>
    <t>vrindatech2@gmail.com</t>
    <phoneticPr fontId="10" type="noConversion"/>
  </si>
  <si>
    <t>MAHESHWARI TEXTILE</t>
    <phoneticPr fontId="10" type="noConversion"/>
  </si>
  <si>
    <t>MAHESHWARI TEXTILE</t>
    <phoneticPr fontId="10" type="noConversion"/>
  </si>
  <si>
    <t xml:space="preserve"> Greige, Garments textile, Denim, Printed &amp; Knitted</t>
    <phoneticPr fontId="10" type="noConversion"/>
  </si>
  <si>
    <t>www.maheshwaritextile.com</t>
    <phoneticPr fontId="10" type="noConversion"/>
  </si>
  <si>
    <t>pankaj.rathi@maheshwaritextile.com</t>
    <phoneticPr fontId="10" type="noConversion"/>
  </si>
  <si>
    <t>+91-79-22165511</t>
    <phoneticPr fontId="10" type="noConversion"/>
  </si>
  <si>
    <t>PANKAJ RATHI</t>
    <phoneticPr fontId="10" type="noConversion"/>
  </si>
  <si>
    <t>TEXPERTS INDIA PRIVATE LIMITED</t>
    <phoneticPr fontId="10" type="noConversion"/>
  </si>
  <si>
    <t>100% Cotton Yarn,100% Polyester Yarn, 100% Viscose Yarn, Blended Yarns, Specialty and Functional Yarns etc.</t>
    <phoneticPr fontId="10" type="noConversion"/>
  </si>
  <si>
    <t>Mr. Asit Parikh</t>
    <phoneticPr fontId="7" type="noConversion"/>
  </si>
  <si>
    <t>+91-2240777312</t>
    <phoneticPr fontId="7" type="noConversion"/>
  </si>
  <si>
    <t>imr@thetexperts.com</t>
    <phoneticPr fontId="7" type="noConversion"/>
  </si>
  <si>
    <t>www.thetexperts.com</t>
    <phoneticPr fontId="7" type="noConversion"/>
  </si>
  <si>
    <t>한국의류학회 대경지회</t>
    <phoneticPr fontId="7" type="noConversion"/>
  </si>
  <si>
    <t>Fashion Art Works Exhibition : Stitch Story</t>
    <phoneticPr fontId="5" type="noConversion"/>
  </si>
  <si>
    <t>한상훈</t>
    <phoneticPr fontId="7" type="noConversion"/>
  </si>
  <si>
    <t>DAEGU FIBER ARTS ASSOCIATION</t>
    <phoneticPr fontId="7" type="noConversion"/>
  </si>
  <si>
    <t>Textile Products, Fiber Arts</t>
    <phoneticPr fontId="5" type="noConversion"/>
  </si>
  <si>
    <t>(사)대구경북니트협회</t>
    <phoneticPr fontId="7" type="noConversion"/>
  </si>
  <si>
    <t>HAND MADE KNIT</t>
    <phoneticPr fontId="7" type="noConversion"/>
  </si>
  <si>
    <t>DAEGU GYEONGBUK KNIT ASSOCIATION</t>
    <phoneticPr fontId="7" type="noConversion"/>
  </si>
  <si>
    <t>theknit3349@naver.com</t>
    <phoneticPr fontId="10" type="noConversion"/>
  </si>
  <si>
    <t>(주)툴이즈</t>
    <phoneticPr fontId="7" type="noConversion"/>
  </si>
  <si>
    <t>TOOLIS</t>
    <phoneticPr fontId="7" type="noConversion"/>
  </si>
  <si>
    <t>ckw607@toolis.co.kr</t>
    <phoneticPr fontId="5" type="noConversion"/>
  </si>
  <si>
    <t>Microsope, 밀도계(densitimeter), 조명 확대경(Lighting magnifier), 계측기(measuring instrument)</t>
    <phoneticPr fontId="5" type="noConversion"/>
  </si>
  <si>
    <t>407082@kmu.ac.kr</t>
    <phoneticPr fontId="5" type="noConversion"/>
  </si>
  <si>
    <t>sales@welfirst.com</t>
    <phoneticPr fontId="5" type="noConversion"/>
  </si>
  <si>
    <t>Monthly Magazine POPSIGN</t>
    <phoneticPr fontId="7" type="noConversion"/>
  </si>
  <si>
    <t>이경주</t>
    <phoneticPr fontId="7" type="noConversion"/>
  </si>
  <si>
    <t>02-521-5575</t>
    <phoneticPr fontId="7" type="noConversion"/>
  </si>
  <si>
    <t>mskim.popsign@gmail.com</t>
    <phoneticPr fontId="10" type="noConversion"/>
  </si>
  <si>
    <t>www.popsign.co.kr</t>
    <phoneticPr fontId="7" type="noConversion"/>
  </si>
  <si>
    <t>jhjeong@gbsa.or.kr</t>
    <phoneticPr fontId="5" type="noConversion"/>
  </si>
  <si>
    <t>PASHMINA SHAWL, SWEATER &amp; BLANKET (HAND MADE)</t>
    <phoneticPr fontId="5" type="noConversion"/>
  </si>
  <si>
    <t>KEIMYUNG UNIVERSITY FASHION•TEXTILE DESIGN R&amp;D CENTER</t>
    <phoneticPr fontId="7" type="noConversion"/>
  </si>
  <si>
    <t>계명대학교 섬유패션디자인창업보육센터</t>
    <phoneticPr fontId="5" type="noConversion"/>
  </si>
  <si>
    <t>(주)와이엠케이</t>
    <phoneticPr fontId="7" type="noConversion"/>
  </si>
  <si>
    <t>Y.M.K Co., Ltd</t>
    <phoneticPr fontId="7" type="noConversion"/>
  </si>
  <si>
    <t>Technical Fabrics(Nylon, Polyester, Bonding, Coating)  Cotton mix( P/C, N/C ) 
Polyester weight reduction and Print</t>
    <phoneticPr fontId="7" type="noConversion"/>
  </si>
  <si>
    <t>POLYESTER WOVEN, NYLON WOVEN, STRETCH WOVEN, FUNCTION WOVEN</t>
    <phoneticPr fontId="5" type="noConversion"/>
  </si>
  <si>
    <t>㈜넥스나인</t>
    <phoneticPr fontId="7" type="noConversion"/>
  </si>
  <si>
    <t>NEXNINE CO.,LTD</t>
    <phoneticPr fontId="7" type="noConversion"/>
  </si>
  <si>
    <t>Exhibition trade marketing</t>
    <phoneticPr fontId="7" type="noConversion"/>
  </si>
  <si>
    <t xml:space="preserve">두바이 국제 섬유의류박람회 </t>
    <phoneticPr fontId="7" type="noConversion"/>
  </si>
  <si>
    <t>INTERNATIONAL APPAREL &amp; TEXTILE FAIR</t>
    <phoneticPr fontId="7" type="noConversion"/>
  </si>
  <si>
    <t>한국기상산업기술원</t>
    <phoneticPr fontId="7" type="noConversion"/>
  </si>
  <si>
    <t>Korea Meteorological Institute</t>
    <phoneticPr fontId="7" type="noConversion"/>
  </si>
  <si>
    <t>마카스시스템㈜</t>
    <phoneticPr fontId="7" type="noConversion"/>
  </si>
  <si>
    <t xml:space="preserve">TS55-1800 (Water-based Sublimation Transfer Inkjet Printer) </t>
    <phoneticPr fontId="5" type="noConversion"/>
  </si>
  <si>
    <t>MARCUS SYSTEM CO., LTD.</t>
    <phoneticPr fontId="7" type="noConversion"/>
  </si>
  <si>
    <t>Kim, Wan Jin</t>
    <phoneticPr fontId="5" type="noConversion"/>
  </si>
  <si>
    <t>+84-90-252-3355</t>
    <phoneticPr fontId="5" type="noConversion"/>
  </si>
  <si>
    <t>www.mekonglink.net</t>
    <phoneticPr fontId="5" type="noConversion"/>
  </si>
  <si>
    <t>davidkim689@gmail.com</t>
    <phoneticPr fontId="5" type="noConversion"/>
  </si>
  <si>
    <t>대구본부세관</t>
    <phoneticPr fontId="7" type="noConversion"/>
  </si>
  <si>
    <t>DAEGU MAIN CUSOTOMS</t>
    <phoneticPr fontId="7" type="noConversion"/>
  </si>
  <si>
    <t>김상무</t>
    <phoneticPr fontId="7" type="noConversion"/>
  </si>
  <si>
    <t>02-764-2855</t>
    <phoneticPr fontId="7" type="noConversion"/>
  </si>
  <si>
    <t>gil@withgil.com
godot@withgil.com</t>
    <phoneticPr fontId="7" type="noConversion"/>
  </si>
  <si>
    <t>한국섬유개발연구원</t>
    <phoneticPr fontId="7" type="noConversion"/>
  </si>
  <si>
    <t xml:space="preserve"> Korea Textile Development Institute</t>
    <phoneticPr fontId="7" type="noConversion"/>
  </si>
  <si>
    <t>sbc1009@textile.or.kr</t>
    <phoneticPr fontId="5" type="noConversion"/>
  </si>
  <si>
    <t>나인탑 &amp; 디어</t>
    <phoneticPr fontId="7" type="noConversion"/>
  </si>
  <si>
    <t>ninetop &amp; dear</t>
    <phoneticPr fontId="7" type="noConversion"/>
  </si>
  <si>
    <t>pearl  machine</t>
    <phoneticPr fontId="10" type="noConversion"/>
  </si>
  <si>
    <t>정인희</t>
    <phoneticPr fontId="10" type="noConversion"/>
  </si>
  <si>
    <t>Daegu-Gyeonbuk Branch of the Society of Clothing and Textiles</t>
    <phoneticPr fontId="7" type="noConversion"/>
  </si>
  <si>
    <t>High quality polyester , viscose , blended woven fabric</t>
    <phoneticPr fontId="7" type="noConversion"/>
  </si>
  <si>
    <t>티엔케이 컴퍼니</t>
    <phoneticPr fontId="7" type="noConversion"/>
  </si>
  <si>
    <t>TNK COMPANY</t>
    <phoneticPr fontId="7" type="noConversion"/>
  </si>
  <si>
    <t>WOVEN FABRICS FOR LADIES TOPS &amp; BOTTOMS</t>
    <phoneticPr fontId="10" type="noConversion"/>
  </si>
  <si>
    <t>세종티에프</t>
    <phoneticPr fontId="7" type="noConversion"/>
  </si>
  <si>
    <t>SEJONGTF CO., LTD.</t>
    <phoneticPr fontId="7" type="noConversion"/>
  </si>
  <si>
    <t>NYLON/POLY STRETCH FABRIC</t>
    <phoneticPr fontId="5" type="noConversion"/>
  </si>
  <si>
    <t>(사)대구경북한복협회</t>
    <phoneticPr fontId="7" type="noConversion"/>
  </si>
  <si>
    <t>DAEGU GYEONGBUK INSTITUTE THE HANBOK</t>
    <phoneticPr fontId="7" type="noConversion"/>
  </si>
  <si>
    <t>(재)FITI시험연구원</t>
    <phoneticPr fontId="7" type="noConversion"/>
  </si>
  <si>
    <t>FITI Testing &amp; Research Institute</t>
    <phoneticPr fontId="7" type="noConversion"/>
  </si>
  <si>
    <t>reliability.fiti.re.kr</t>
    <phoneticPr fontId="5" type="noConversion"/>
  </si>
  <si>
    <t>㈜신우피앤씨</t>
    <phoneticPr fontId="7" type="noConversion"/>
  </si>
  <si>
    <t>Shinwoo P&amp;C</t>
    <phoneticPr fontId="7" type="noConversion"/>
  </si>
  <si>
    <t>주식회사 미광</t>
    <phoneticPr fontId="7" type="noConversion"/>
  </si>
  <si>
    <t>MIKWANG CO.,LTD.</t>
    <phoneticPr fontId="7" type="noConversion"/>
  </si>
  <si>
    <t>Nylon(with cotton touch) / NP Melange fabrics for all kinds of outdoor&amp;sports jackets.</t>
    <phoneticPr fontId="5" type="noConversion"/>
  </si>
  <si>
    <t>www.mikwangtex.co.kr</t>
    <phoneticPr fontId="7" type="noConversion"/>
  </si>
  <si>
    <t>섬유제조·패션산업 인적자원개발위원회(한국섬유산업연합회)</t>
    <phoneticPr fontId="7" type="noConversion"/>
  </si>
  <si>
    <t xml:space="preserve">Textile &amp; Fashion Industrial Skills Council </t>
    <phoneticPr fontId="7" type="noConversion"/>
  </si>
  <si>
    <t>㈜위드길</t>
    <phoneticPr fontId="7" type="noConversion"/>
  </si>
  <si>
    <t>WITHGIL CO., LTD</t>
    <phoneticPr fontId="7" type="noConversion"/>
  </si>
  <si>
    <t>상해 상윤무역 유한공사</t>
    <phoneticPr fontId="7" type="noConversion"/>
  </si>
  <si>
    <t>Yoon Networks(Shanghai)Co.,Ltd</t>
    <phoneticPr fontId="7" type="noConversion"/>
  </si>
  <si>
    <t>㈜지피투원</t>
    <phoneticPr fontId="7" type="noConversion"/>
  </si>
  <si>
    <t>GP21</t>
    <phoneticPr fontId="7" type="noConversion"/>
  </si>
  <si>
    <t>리컴퍼니</t>
    <phoneticPr fontId="7" type="noConversion"/>
  </si>
  <si>
    <t>LEE COMPANY CO., LTD</t>
    <phoneticPr fontId="7" type="noConversion"/>
  </si>
  <si>
    <t>상해러커문화전파유한공사</t>
    <phoneticPr fontId="7" type="noConversion"/>
  </si>
  <si>
    <t>LEKE(SHANGHAI) CULTURAL DIFFUSION Co., Ltd</t>
    <phoneticPr fontId="7" type="noConversion"/>
  </si>
  <si>
    <t>센스텍스</t>
    <phoneticPr fontId="7" type="noConversion"/>
  </si>
  <si>
    <t>SENSETEX</t>
    <phoneticPr fontId="7" type="noConversion"/>
  </si>
  <si>
    <t>브이엘브이 인터네셔널</t>
    <phoneticPr fontId="7" type="noConversion"/>
  </si>
  <si>
    <t>V.L.V INTERNATIONAL</t>
    <phoneticPr fontId="7" type="noConversion"/>
  </si>
  <si>
    <t>씨엘 컴퍼니</t>
    <phoneticPr fontId="7" type="noConversion"/>
  </si>
  <si>
    <t>CL COMPANY</t>
    <phoneticPr fontId="7" type="noConversion"/>
  </si>
  <si>
    <t>대구섬유미술가회</t>
    <phoneticPr fontId="7" type="noConversion"/>
  </si>
  <si>
    <t>Yarn</t>
    <phoneticPr fontId="7" type="noConversion"/>
  </si>
  <si>
    <t>UNDERWEAR , RAYON,  COOLMAX,  TENCEL</t>
    <phoneticPr fontId="7" type="noConversion"/>
  </si>
  <si>
    <t>BRAND SELLER</t>
    <phoneticPr fontId="7" type="noConversion"/>
  </si>
  <si>
    <t>POWER BLOGER MARKETING</t>
    <phoneticPr fontId="7" type="noConversion"/>
  </si>
  <si>
    <t>high quality polyester , viscose , blended woven fabric</t>
    <phoneticPr fontId="7" type="noConversion"/>
  </si>
  <si>
    <t xml:space="preserve">WOMEN`S CLOTH </t>
    <phoneticPr fontId="7" type="noConversion"/>
  </si>
  <si>
    <t>최미선</t>
    <phoneticPr fontId="7" type="noConversion"/>
  </si>
  <si>
    <t>02-3298-3377</t>
    <phoneticPr fontId="7" type="noConversion"/>
  </si>
  <si>
    <t>mardijeudi@gmail.com</t>
    <phoneticPr fontId="7" type="noConversion"/>
  </si>
  <si>
    <t>송송이</t>
    <phoneticPr fontId="7" type="noConversion"/>
  </si>
  <si>
    <t>songsongee@naver.com</t>
    <phoneticPr fontId="7" type="noConversion"/>
  </si>
  <si>
    <t>02-307-1779</t>
    <phoneticPr fontId="7" type="noConversion"/>
  </si>
  <si>
    <t>sensetex@naver.com</t>
    <phoneticPr fontId="7" type="noConversion"/>
  </si>
  <si>
    <t>박진곤</t>
    <phoneticPr fontId="7" type="noConversion"/>
  </si>
  <si>
    <t>02-2216-4155</t>
    <phoneticPr fontId="7" type="noConversion"/>
  </si>
  <si>
    <t>이현주</t>
    <phoneticPr fontId="7" type="noConversion"/>
  </si>
  <si>
    <t>+86-156-18401229</t>
    <phoneticPr fontId="7" type="noConversion"/>
  </si>
  <si>
    <t>nicei7@naver.com</t>
    <phoneticPr fontId="7" type="noConversion"/>
  </si>
  <si>
    <t>https://www.leketan.com</t>
    <phoneticPr fontId="7" type="noConversion"/>
  </si>
  <si>
    <t>이용섭</t>
    <phoneticPr fontId="7" type="noConversion"/>
  </si>
  <si>
    <t>biz@leecompany.kr</t>
    <phoneticPr fontId="7" type="noConversion"/>
  </si>
  <si>
    <t>http://style1.kr/</t>
    <phoneticPr fontId="7" type="noConversion"/>
  </si>
  <si>
    <t>02-488-5743</t>
    <phoneticPr fontId="7" type="noConversion"/>
  </si>
  <si>
    <t>02-574-1883</t>
    <phoneticPr fontId="7" type="noConversion"/>
  </si>
  <si>
    <t>helen1973500@msn.com</t>
    <phoneticPr fontId="7" type="noConversion"/>
  </si>
  <si>
    <t>엄윤</t>
    <phoneticPr fontId="7" type="noConversion"/>
  </si>
  <si>
    <t>박상윤</t>
    <phoneticPr fontId="7" type="noConversion"/>
  </si>
  <si>
    <t>+86-21-64055100</t>
    <phoneticPr fontId="7" type="noConversion"/>
  </si>
  <si>
    <t>shanghaipark@yoonnets.com</t>
    <phoneticPr fontId="7" type="noConversion"/>
  </si>
  <si>
    <t>yoonnets.com</t>
    <phoneticPr fontId="7" type="noConversion"/>
  </si>
  <si>
    <t>인실리코</t>
    <phoneticPr fontId="7" type="noConversion"/>
  </si>
  <si>
    <t>insilico</t>
    <phoneticPr fontId="7" type="noConversion"/>
  </si>
  <si>
    <t>유병덕패턴디자인연구소</t>
    <phoneticPr fontId="7" type="noConversion"/>
  </si>
  <si>
    <t>YOU BYUNG DUK PATTERN DESIGN  RESEARCHNIER</t>
    <phoneticPr fontId="7" type="noConversion"/>
  </si>
  <si>
    <t>skexport-dept@hotmail.com</t>
    <phoneticPr fontId="10" type="noConversion"/>
  </si>
  <si>
    <t>SHEICO GROUP (SHEI CHUNG HSIN INDUSTRIAL CO., LTD)</t>
    <phoneticPr fontId="10" type="noConversion"/>
  </si>
  <si>
    <t>모성 텍스타일</t>
    <phoneticPr fontId="7" type="noConversion"/>
  </si>
  <si>
    <t>MOSUNG TEXTILE</t>
    <phoneticPr fontId="7" type="noConversion"/>
  </si>
  <si>
    <t>경남섬유</t>
    <phoneticPr fontId="7" type="noConversion"/>
  </si>
  <si>
    <t>KYUNGNAM TEXTILE CO.</t>
    <phoneticPr fontId="7" type="noConversion"/>
  </si>
  <si>
    <t>GOOD PEOPLE</t>
    <phoneticPr fontId="7" type="noConversion"/>
  </si>
  <si>
    <t>smart wear , Device , active wear</t>
    <phoneticPr fontId="10" type="noConversion"/>
  </si>
  <si>
    <t>https://www.goodpeople.co.kr</t>
    <phoneticPr fontId="7" type="noConversion"/>
  </si>
  <si>
    <t>경영TEX</t>
    <phoneticPr fontId="7" type="noConversion"/>
  </si>
  <si>
    <t>KYOUNG YOUNG TEX</t>
    <phoneticPr fontId="7" type="noConversion"/>
  </si>
  <si>
    <t>대구경북섬유산업연합회</t>
    <phoneticPr fontId="7" type="noConversion"/>
  </si>
  <si>
    <t>DAEGU GYEONGBUK TEXTILE INDUSTRIAL ASSOCIATION</t>
    <phoneticPr fontId="7" type="noConversion"/>
  </si>
  <si>
    <t>글로컬 대구침장 특화산업 육성사업(시제품, 공동브랜드, 인증제도 등)
Daegu’s Glocal Home Textile(Prototype Development, Co-branding, Certificate System and etc.)</t>
    <phoneticPr fontId="10" type="noConversion"/>
  </si>
  <si>
    <t>DTC섬유박물관</t>
    <phoneticPr fontId="7" type="noConversion"/>
  </si>
  <si>
    <t>DTC Textile Museum</t>
    <phoneticPr fontId="7" type="noConversion"/>
  </si>
  <si>
    <t>(주)좋은사람들</t>
    <phoneticPr fontId="7" type="noConversion"/>
  </si>
  <si>
    <t>다이텍연구원 부산센터</t>
    <phoneticPr fontId="7" type="noConversion"/>
  </si>
  <si>
    <t>DYETEC BUSAN TEXTILE INDUSTRY PROMOTION CENTER</t>
    <phoneticPr fontId="7" type="noConversion"/>
  </si>
  <si>
    <t>㈜유영산업</t>
    <phoneticPr fontId="7" type="noConversion"/>
  </si>
  <si>
    <t>YOUYOUNG CO.,LTD.</t>
    <phoneticPr fontId="7" type="noConversion"/>
  </si>
  <si>
    <t>(주)윤텍스타일</t>
    <phoneticPr fontId="7" type="noConversion"/>
  </si>
  <si>
    <t>YOONTEXTILE CO.,LTD.</t>
    <phoneticPr fontId="7" type="noConversion"/>
  </si>
  <si>
    <t>㈜리뉴앤뉴</t>
    <phoneticPr fontId="7" type="noConversion"/>
  </si>
  <si>
    <t>RENEWNNEW CO.,LTD.</t>
    <phoneticPr fontId="7" type="noConversion"/>
  </si>
  <si>
    <t>㈜우주염색</t>
    <phoneticPr fontId="7" type="noConversion"/>
  </si>
  <si>
    <t>WOOJU DYEING CO.,LTD.</t>
    <phoneticPr fontId="7" type="noConversion"/>
  </si>
  <si>
    <t>㈜동진다이닝</t>
    <phoneticPr fontId="7" type="noConversion"/>
  </si>
  <si>
    <t>DONGJIN DYEING CO.,LTD.</t>
    <phoneticPr fontId="7" type="noConversion"/>
  </si>
  <si>
    <t>㈜에이로</t>
    <phoneticPr fontId="7" type="noConversion"/>
  </si>
  <si>
    <t>보배특수사</t>
    <phoneticPr fontId="7" type="noConversion"/>
  </si>
  <si>
    <t>A.ro CO.,LTD.</t>
    <phoneticPr fontId="7" type="noConversion"/>
  </si>
  <si>
    <t>BBYARN</t>
    <phoneticPr fontId="7" type="noConversion"/>
  </si>
  <si>
    <t>에코필텍㈜</t>
    <phoneticPr fontId="7" type="noConversion"/>
  </si>
  <si>
    <t>ECOFILTECH CO., LTD</t>
    <phoneticPr fontId="7" type="noConversion"/>
  </si>
  <si>
    <t>지서테크</t>
    <phoneticPr fontId="7" type="noConversion"/>
  </si>
  <si>
    <t>JISEOTECH</t>
    <phoneticPr fontId="7" type="noConversion"/>
  </si>
  <si>
    <t>네오텍</t>
    <phoneticPr fontId="7" type="noConversion"/>
  </si>
  <si>
    <t>㈜현대식모</t>
    <phoneticPr fontId="7" type="noConversion"/>
  </si>
  <si>
    <t>NEOTEC</t>
    <phoneticPr fontId="7" type="noConversion"/>
  </si>
  <si>
    <t>HYUNDAESIKMO CO.,LTD.</t>
    <phoneticPr fontId="7" type="noConversion"/>
  </si>
  <si>
    <t>니팅앤소잉</t>
    <phoneticPr fontId="7" type="noConversion"/>
  </si>
  <si>
    <t>㈜케이씨 코프레이션</t>
    <phoneticPr fontId="7" type="noConversion"/>
  </si>
  <si>
    <t>Knitting&amp;Sewing</t>
    <phoneticPr fontId="7" type="noConversion"/>
  </si>
  <si>
    <t>KC CORPORATION CO., LTD.</t>
    <phoneticPr fontId="7" type="noConversion"/>
  </si>
  <si>
    <t>강동직물공업사</t>
    <phoneticPr fontId="7" type="noConversion"/>
  </si>
  <si>
    <t>삼인정밀</t>
    <phoneticPr fontId="7" type="noConversion"/>
  </si>
  <si>
    <t>SAMIN Engineering</t>
    <phoneticPr fontId="7" type="noConversion"/>
  </si>
  <si>
    <t>GANGDONG TEXTILE</t>
    <phoneticPr fontId="7" type="noConversion"/>
  </si>
  <si>
    <t>㈜네오메드</t>
    <phoneticPr fontId="7" type="noConversion"/>
  </si>
  <si>
    <t>NEOMED Co.,Ltd</t>
    <phoneticPr fontId="7" type="noConversion"/>
  </si>
  <si>
    <t>주식회사 현진니트</t>
    <phoneticPr fontId="7" type="noConversion"/>
  </si>
  <si>
    <t>HYUNJIN KNIT CO., LTD.</t>
    <phoneticPr fontId="7" type="noConversion"/>
  </si>
  <si>
    <t>(사)한국섬유마케팅센터</t>
    <phoneticPr fontId="7" type="noConversion"/>
  </si>
  <si>
    <t>KOREA TEXTILE CENTER</t>
    <phoneticPr fontId="7" type="noConversion"/>
  </si>
  <si>
    <t>(주)쏠텍</t>
    <phoneticPr fontId="7" type="noConversion"/>
  </si>
  <si>
    <t>SSOLTECH CO.,LTD</t>
    <phoneticPr fontId="7" type="noConversion"/>
  </si>
  <si>
    <t>㈜비에스지</t>
    <phoneticPr fontId="7" type="noConversion"/>
  </si>
  <si>
    <t>BSG Co.,Ltd</t>
    <phoneticPr fontId="7" type="noConversion"/>
  </si>
  <si>
    <t>Waterproof breathable functional film&amp;fabric, Healthcare fabric</t>
    <phoneticPr fontId="10" type="noConversion"/>
  </si>
  <si>
    <t>Back support, Knee support, Ankle support, Elbow support, etc.</t>
    <phoneticPr fontId="7" type="noConversion"/>
  </si>
  <si>
    <t>유영호</t>
    <phoneticPr fontId="7" type="noConversion"/>
  </si>
  <si>
    <t>+82-51-262-6331~3</t>
    <phoneticPr fontId="7" type="noConversion"/>
  </si>
  <si>
    <t>neomed@hanmail.net</t>
    <phoneticPr fontId="7" type="noConversion"/>
  </si>
  <si>
    <t>http://neomed1.com</t>
    <phoneticPr fontId="7" type="noConversion"/>
  </si>
  <si>
    <t>angel0900@dreamwiz.com</t>
    <phoneticPr fontId="7" type="noConversion"/>
  </si>
  <si>
    <t>Car Interior Fabric, Retro Reflection Fabric, CROSS Syle Jacquard Fabric  etc.</t>
    <phoneticPr fontId="7" type="noConversion"/>
  </si>
  <si>
    <t>권택근</t>
    <phoneticPr fontId="7" type="noConversion"/>
  </si>
  <si>
    <t>+82-51-971-2209</t>
    <phoneticPr fontId="7" type="noConversion"/>
  </si>
  <si>
    <t>Antique mat, Anti-slip Cushion mat, Anti-slip rubber mat, etc.</t>
    <phoneticPr fontId="7" type="noConversion"/>
  </si>
  <si>
    <t>윤경수</t>
    <phoneticPr fontId="7" type="noConversion"/>
  </si>
  <si>
    <t>samin21@hanmail.net</t>
    <phoneticPr fontId="7" type="noConversion"/>
  </si>
  <si>
    <t>+82-51-727-3601</t>
    <phoneticPr fontId="7" type="noConversion"/>
  </si>
  <si>
    <t>http://www.samin21.com</t>
    <phoneticPr fontId="7" type="noConversion"/>
  </si>
  <si>
    <t>Like Cashmere, Exciting Original Yarn, Moisture Yarn, etc.</t>
    <phoneticPr fontId="7" type="noConversion"/>
  </si>
  <si>
    <t>박종식</t>
    <phoneticPr fontId="7" type="noConversion"/>
  </si>
  <si>
    <t>+82-51-363-0151</t>
    <phoneticPr fontId="7" type="noConversion"/>
  </si>
  <si>
    <t>parkjs74@hanmail.net</t>
    <phoneticPr fontId="7" type="noConversion"/>
  </si>
  <si>
    <t>Polyethylene Film ( Shrink Film, HDPE Film etc,, )  &amp;  Art Packing  ( Plastic Roll Bags, Poly bags,  Sanitary Envelope etc,,)</t>
    <phoneticPr fontId="7" type="noConversion"/>
  </si>
  <si>
    <t>www.bongdari.co.kr</t>
    <phoneticPr fontId="7" type="noConversion"/>
  </si>
  <si>
    <t>kishik0404@gmail.com</t>
    <phoneticPr fontId="7" type="noConversion"/>
  </si>
  <si>
    <t>고기식</t>
    <phoneticPr fontId="7" type="noConversion"/>
  </si>
  <si>
    <t>+82-51-971-5663</t>
    <phoneticPr fontId="7" type="noConversion"/>
  </si>
  <si>
    <t>SOLO SUEDE, CDP SUEDE, ECO SUEDE, etc.</t>
    <phoneticPr fontId="7" type="noConversion"/>
  </si>
  <si>
    <t>이래영</t>
    <phoneticPr fontId="7" type="noConversion"/>
  </si>
  <si>
    <t>+82-51-831-4057</t>
    <phoneticPr fontId="7" type="noConversion"/>
  </si>
  <si>
    <t>brucelee@hyundaesikmo.com</t>
    <phoneticPr fontId="7" type="noConversion"/>
  </si>
  <si>
    <t>Health and Diabetic Shoes, Socks, Orthotic Insole, etc.</t>
    <phoneticPr fontId="7" type="noConversion"/>
  </si>
  <si>
    <t>장호기</t>
    <phoneticPr fontId="7" type="noConversion"/>
  </si>
  <si>
    <t>news2009@naver.com</t>
    <phoneticPr fontId="7" type="noConversion"/>
  </si>
  <si>
    <t>+82-51-624-3700</t>
    <phoneticPr fontId="7" type="noConversion"/>
  </si>
  <si>
    <t>htts://www.neo21.net</t>
    <phoneticPr fontId="7" type="noConversion"/>
  </si>
  <si>
    <t>HEPA&amp;ULPA Filter, PRE&amp;MEDIUM Filter, Cabin Air filter, etc</t>
    <phoneticPr fontId="7" type="noConversion"/>
  </si>
  <si>
    <t>조병열</t>
    <phoneticPr fontId="7" type="noConversion"/>
  </si>
  <si>
    <t>+82-51-972-5534</t>
    <phoneticPr fontId="7" type="noConversion"/>
  </si>
  <si>
    <t>lee@ecofiltech.com</t>
    <phoneticPr fontId="7" type="noConversion"/>
  </si>
  <si>
    <t>http://www.ecofiltech.com/</t>
    <phoneticPr fontId="7" type="noConversion"/>
  </si>
  <si>
    <t>양기동</t>
    <phoneticPr fontId="7" type="noConversion"/>
  </si>
  <si>
    <t>COVERING YARN, FILAMENT SPUN YARN</t>
    <phoneticPr fontId="7" type="noConversion"/>
  </si>
  <si>
    <t>+82-70-8832-1972</t>
    <phoneticPr fontId="7" type="noConversion"/>
  </si>
  <si>
    <t>anakingking@hanmail.net</t>
    <phoneticPr fontId="7" type="noConversion"/>
  </si>
  <si>
    <t>http://www.bbyarn.co.kr</t>
    <phoneticPr fontId="7" type="noConversion"/>
  </si>
  <si>
    <t>bbyarn25@daum.net</t>
    <phoneticPr fontId="7" type="noConversion"/>
  </si>
  <si>
    <t>김진수</t>
    <phoneticPr fontId="7" type="noConversion"/>
  </si>
  <si>
    <t>Retro-reflective functional mono filament &amp; ply yarn</t>
    <phoneticPr fontId="7" type="noConversion"/>
  </si>
  <si>
    <t>+82-70-4414-9821</t>
    <phoneticPr fontId="7" type="noConversion"/>
  </si>
  <si>
    <t>+82-51-301-6525</t>
    <phoneticPr fontId="7" type="noConversion"/>
  </si>
  <si>
    <t>채경록</t>
    <phoneticPr fontId="7" type="noConversion"/>
  </si>
  <si>
    <t>EVA material, PU Safety boots, Walking shoes, etc.</t>
    <phoneticPr fontId="7" type="noConversion"/>
  </si>
  <si>
    <t>https://www.a-ro.co.kr/</t>
    <phoneticPr fontId="7" type="noConversion"/>
  </si>
  <si>
    <t>12shwn@naver.com</t>
    <phoneticPr fontId="7" type="noConversion"/>
  </si>
  <si>
    <t>jhyung33@gmail.com</t>
    <phoneticPr fontId="7" type="noConversion"/>
  </si>
  <si>
    <t>하흥태</t>
    <phoneticPr fontId="7" type="noConversion"/>
  </si>
  <si>
    <t>Conductive yarn</t>
    <phoneticPr fontId="7" type="noConversion"/>
  </si>
  <si>
    <t>+82-51-208-0101~3</t>
    <phoneticPr fontId="7" type="noConversion"/>
  </si>
  <si>
    <t>Polyester Fabric, Nylon Fabric, Curtain Fabric, etc.</t>
    <phoneticPr fontId="7" type="noConversion"/>
  </si>
  <si>
    <t>김병수</t>
    <phoneticPr fontId="7" type="noConversion"/>
  </si>
  <si>
    <t>+82-51-202-9405</t>
    <phoneticPr fontId="7" type="noConversion"/>
  </si>
  <si>
    <t>yellowjc@hanmail.net</t>
    <phoneticPr fontId="7" type="noConversion"/>
  </si>
  <si>
    <t>http://dongjindyeing.com</t>
    <phoneticPr fontId="7" type="noConversion"/>
  </si>
  <si>
    <t>https://www.yoontextile.co.kr</t>
    <phoneticPr fontId="7" type="noConversion"/>
  </si>
  <si>
    <t>yoontextile@naver.com</t>
    <phoneticPr fontId="7" type="noConversion"/>
  </si>
  <si>
    <t>김경학</t>
    <phoneticPr fontId="7" type="noConversion"/>
  </si>
  <si>
    <t>+82-51-266-4769</t>
    <phoneticPr fontId="7" type="noConversion"/>
  </si>
  <si>
    <t>MESH, TRICOT, KNIT, SPACER 3D, etc.</t>
    <phoneticPr fontId="7" type="noConversion"/>
  </si>
  <si>
    <t>Industrial Gloves (Anti-Abrasion, Anti-cutting, Anti-Tear, etc.)</t>
    <phoneticPr fontId="7" type="noConversion"/>
  </si>
  <si>
    <t>+82-70-4102-8357</t>
    <phoneticPr fontId="7" type="noConversion"/>
  </si>
  <si>
    <t>이희정</t>
    <phoneticPr fontId="7" type="noConversion"/>
  </si>
  <si>
    <t>piyo2000c@naver.com</t>
    <phoneticPr fontId="7" type="noConversion"/>
  </si>
  <si>
    <t xml:space="preserve">http://www.renewnnewtex.com
http://www.renewnnew.com </t>
    <phoneticPr fontId="7" type="noConversion"/>
  </si>
  <si>
    <t>김범준</t>
    <phoneticPr fontId="7" type="noConversion"/>
  </si>
  <si>
    <t>CKJ(Circular knit Jacquard) Shell, Circular knit, Sandwich, Tricot, Woven, etc.</t>
    <phoneticPr fontId="7" type="noConversion"/>
  </si>
  <si>
    <t>+82-51-831-6511</t>
    <phoneticPr fontId="7" type="noConversion"/>
  </si>
  <si>
    <t>webmaster@youyoungtx.co.kr</t>
    <phoneticPr fontId="7" type="noConversion"/>
  </si>
  <si>
    <t>www.youyoungtx.com</t>
    <phoneticPr fontId="7" type="noConversion"/>
  </si>
  <si>
    <t>㈜대한미디어뱅크</t>
    <phoneticPr fontId="7" type="noConversion"/>
  </si>
  <si>
    <t>DAEHAN MEDIA BANK Co.,Ltd</t>
    <phoneticPr fontId="7" type="noConversion"/>
  </si>
  <si>
    <t>Fabrics, Heating press machin, Roland printer</t>
    <phoneticPr fontId="10" type="noConversion"/>
  </si>
  <si>
    <t>백산자카드㈜</t>
    <phoneticPr fontId="7" type="noConversion"/>
  </si>
  <si>
    <t>BAEKSAN JACQUARD CO.,LTD.</t>
    <phoneticPr fontId="7" type="noConversion"/>
  </si>
  <si>
    <t>CLIP JACQUARD,T/C, T/R SPAN, N/P union fabric</t>
    <phoneticPr fontId="7" type="noConversion"/>
  </si>
  <si>
    <t>경기섬유마케팅센터(GTC)</t>
    <phoneticPr fontId="7" type="noConversion"/>
  </si>
  <si>
    <t>Gyeonggi Textile Marketing Center</t>
    <phoneticPr fontId="7" type="noConversion"/>
  </si>
  <si>
    <t>지 레가씨</t>
    <phoneticPr fontId="7" type="noConversion"/>
  </si>
  <si>
    <t>G-legacy</t>
    <phoneticPr fontId="7" type="noConversion"/>
  </si>
  <si>
    <t>Recycled Polyester &amp; Polyester woven fabrics for ladies wear</t>
    <phoneticPr fontId="5" type="noConversion"/>
  </si>
  <si>
    <t>신원엠엔티(주) 신원TNC</t>
    <phoneticPr fontId="7" type="noConversion"/>
  </si>
  <si>
    <t>신원섬유</t>
    <phoneticPr fontId="7" type="noConversion"/>
  </si>
  <si>
    <t>Shin Won Textile co.,ltd.</t>
    <phoneticPr fontId="10" type="noConversion"/>
  </si>
  <si>
    <t>TULLE MESH , POWER MESH , VELVET , SUEDE , T/WAY , KANGKANG</t>
    <phoneticPr fontId="5" type="noConversion"/>
  </si>
  <si>
    <t>(주)웰퍼스트</t>
    <phoneticPr fontId="7" type="noConversion"/>
  </si>
  <si>
    <t>Welfirst Co., Ltd.</t>
    <phoneticPr fontId="7" type="noConversion"/>
  </si>
  <si>
    <t>Textile inkjet printer (EPSON SC F-9340, F-6200)</t>
    <phoneticPr fontId="5" type="noConversion"/>
  </si>
  <si>
    <t>ANUNAY FAB LTD</t>
    <phoneticPr fontId="7" type="noConversion"/>
  </si>
  <si>
    <t>ANUNAY FAB LTD</t>
    <phoneticPr fontId="7" type="noConversion"/>
  </si>
  <si>
    <t>HOME TEXTILE BED LINEN
FABRICS</t>
    <phoneticPr fontId="7" type="noConversion"/>
  </si>
  <si>
    <t>TEMPLE HOSIERY</t>
    <phoneticPr fontId="7" type="noConversion"/>
  </si>
  <si>
    <t>ZAIDI TRADING CO.</t>
    <phoneticPr fontId="7" type="noConversion"/>
  </si>
  <si>
    <t>UTTAM GROUP ENTERPRISES</t>
    <phoneticPr fontId="7" type="noConversion"/>
  </si>
  <si>
    <t>SHAWLS, STOLES, GARMENTS, HOME FURNISHING ITESM AND FASHION ACCESSORIES</t>
    <phoneticPr fontId="7" type="noConversion"/>
  </si>
  <si>
    <t>SHAWLS, STOLES, GARMENTS, AND FASHION ACCESSORIES</t>
    <phoneticPr fontId="7" type="noConversion"/>
  </si>
  <si>
    <t>SHAHNAJ PARVEJ</t>
    <phoneticPr fontId="7" type="noConversion"/>
  </si>
  <si>
    <t>uttamgroup2000@gmail.com</t>
    <phoneticPr fontId="7" type="noConversion"/>
  </si>
  <si>
    <t>templehosiery@hotmail.com</t>
    <phoneticPr fontId="7" type="noConversion"/>
  </si>
  <si>
    <t>+91-11-49409510</t>
    <phoneticPr fontId="7" type="noConversion"/>
  </si>
  <si>
    <t>melborne_zaidi@yahoo.com
zaidiexportnyc@gmail.com</t>
    <phoneticPr fontId="7" type="noConversion"/>
  </si>
  <si>
    <t xml:space="preserve"> ANURAG AGARWAL</t>
    <phoneticPr fontId="7" type="noConversion"/>
  </si>
  <si>
    <t>+91 97263 47967</t>
    <phoneticPr fontId="7" type="noConversion"/>
  </si>
  <si>
    <t>www.anunay.in</t>
    <phoneticPr fontId="7" type="noConversion"/>
  </si>
  <si>
    <t>info@anunay.in</t>
    <phoneticPr fontId="7" type="noConversion"/>
  </si>
  <si>
    <t>AL-SAEED EXPORTS</t>
    <phoneticPr fontId="7" type="noConversion"/>
  </si>
  <si>
    <t>SHAWLS, STOLES, GARMENTS AND HANDICARFTS</t>
    <phoneticPr fontId="7" type="noConversion"/>
  </si>
  <si>
    <t>DEEPK KUMAR</t>
    <phoneticPr fontId="7" type="noConversion"/>
  </si>
  <si>
    <t>hamidsaeed520@yahoo.co.in</t>
    <phoneticPr fontId="7" type="noConversion"/>
  </si>
  <si>
    <t>+91-9899951701</t>
    <phoneticPr fontId="7" type="noConversion"/>
  </si>
  <si>
    <t>RR COUTURE</t>
    <phoneticPr fontId="7" type="noConversion"/>
  </si>
  <si>
    <t>RR COUTURE</t>
    <phoneticPr fontId="7" type="noConversion"/>
  </si>
  <si>
    <t>KULVINDER SINGH</t>
    <phoneticPr fontId="7" type="noConversion"/>
  </si>
  <si>
    <t xml:space="preserve">SHAWLS, STOLES, GARMENTS AND HANDICARFTS </t>
    <phoneticPr fontId="7" type="noConversion"/>
  </si>
  <si>
    <t>+91-11-49092544</t>
    <phoneticPr fontId="7" type="noConversion"/>
  </si>
  <si>
    <t>rrcouture25@gmail.com</t>
    <phoneticPr fontId="7" type="noConversion"/>
  </si>
  <si>
    <t>S.K. TRADERS</t>
    <phoneticPr fontId="10" type="noConversion"/>
  </si>
  <si>
    <t>SHAWLS, HANDICRAFTS, FASHION ACCESSORIES</t>
    <phoneticPr fontId="10" type="noConversion"/>
  </si>
  <si>
    <t>SYED KHAISER, PROPRIETOR</t>
    <phoneticPr fontId="10" type="noConversion"/>
  </si>
  <si>
    <t>gousiasozni@gmail.com
sameerjeelani@gmail.com</t>
    <phoneticPr fontId="10" type="noConversion"/>
  </si>
  <si>
    <t>info@shristicotspin.com</t>
    <phoneticPr fontId="10" type="noConversion"/>
  </si>
  <si>
    <t xml:space="preserve">lalchandyarn@gmail.com
sales@lalchandgroup.in </t>
    <phoneticPr fontId="10" type="noConversion"/>
  </si>
  <si>
    <t>pradeep.nair@artyarnindia.com</t>
    <phoneticPr fontId="10" type="noConversion"/>
  </si>
  <si>
    <t>tdevelop@pkembassy.or.kr</t>
    <phoneticPr fontId="10" type="noConversion"/>
  </si>
  <si>
    <t>lmg9549@hanmail.net</t>
    <phoneticPr fontId="10" type="noConversion"/>
  </si>
  <si>
    <t>j_jinah@naver.com</t>
    <phoneticPr fontId="5" type="noConversion"/>
  </si>
  <si>
    <t>TARPAULIN</t>
  </si>
  <si>
    <t>TARPAULIN</t>
    <phoneticPr fontId="7" type="noConversion"/>
  </si>
  <si>
    <t>TARPAULIN, LIGHT SHIELDING</t>
    <phoneticPr fontId="7" type="noConversion"/>
  </si>
  <si>
    <t>PE, PP ,TARPAULIN</t>
    <phoneticPr fontId="7" type="noConversion"/>
  </si>
  <si>
    <t>TARPAULIN</t>
    <phoneticPr fontId="7" type="noConversion"/>
  </si>
  <si>
    <t>PE, PP, TARPAULIN</t>
    <phoneticPr fontId="7" type="noConversion"/>
  </si>
  <si>
    <t>PE, PP, TARPAULIN</t>
    <phoneticPr fontId="7" type="noConversion"/>
  </si>
  <si>
    <t>(주)동도</t>
    <phoneticPr fontId="7" type="noConversion"/>
  </si>
  <si>
    <t>DONG DO SYNTHETIC FIBER CO.LTD</t>
    <phoneticPr fontId="7" type="noConversion"/>
  </si>
  <si>
    <t xml:space="preserve">PLA YARN, POLYPROPYLENE FILAMENT YARN, POLYPROPYLENE BCF YARN
CHAIR COVER FABRIC FOR OFFICE FURNITURE </t>
    <phoneticPr fontId="7" type="noConversion"/>
  </si>
  <si>
    <t>sparkjee@naver.com</t>
    <phoneticPr fontId="5" type="noConversion"/>
  </si>
  <si>
    <t>빌리노 텍스타일</t>
    <phoneticPr fontId="7" type="noConversion"/>
  </si>
  <si>
    <t>VILLINO TEXTILE</t>
    <phoneticPr fontId="7" type="noConversion"/>
  </si>
  <si>
    <t xml:space="preserve"> WOOL, W/POLY, W/NYLON, W/COTTON, W/LINEN, COTTON/SPAN</t>
    <phoneticPr fontId="5" type="noConversion"/>
  </si>
  <si>
    <t>010-9701-4333</t>
    <phoneticPr fontId="7" type="noConversion"/>
  </si>
  <si>
    <t>koryo100@naver.com</t>
    <phoneticPr fontId="7" type="noConversion"/>
  </si>
  <si>
    <t>danielkim@lumitrading.com</t>
    <phoneticPr fontId="10" type="noConversion"/>
  </si>
  <si>
    <t>ilsung.huh@gmail.com</t>
    <phoneticPr fontId="10" type="noConversion"/>
  </si>
  <si>
    <t>㈜미림섬유</t>
    <phoneticPr fontId="10" type="noConversion"/>
  </si>
  <si>
    <t>LUMI TRADING CO., LTD.</t>
    <phoneticPr fontId="7" type="noConversion"/>
  </si>
  <si>
    <t>루미트레이딩</t>
    <phoneticPr fontId="7" type="noConversion"/>
  </si>
  <si>
    <t>Illite functional fabric</t>
    <phoneticPr fontId="10" type="noConversion"/>
  </si>
  <si>
    <t>nana_code26@naver.com</t>
    <phoneticPr fontId="5" type="noConversion"/>
  </si>
  <si>
    <t>SUJEONG TEXTILE</t>
    <phoneticPr fontId="7" type="noConversion"/>
  </si>
  <si>
    <t>㈜디엔케이</t>
    <phoneticPr fontId="7" type="noConversion"/>
  </si>
  <si>
    <t>Reed Exhibitions Japan Ltd.</t>
    <phoneticPr fontId="7" type="noConversion"/>
  </si>
  <si>
    <t>Reed Exhibitions Japan Ltd.</t>
    <phoneticPr fontId="7" type="noConversion"/>
  </si>
  <si>
    <t>패브릭스토리</t>
    <phoneticPr fontId="7" type="noConversion"/>
  </si>
  <si>
    <t>FabricStory</t>
    <phoneticPr fontId="7" type="noConversion"/>
  </si>
  <si>
    <t>BNJ TEXTILE</t>
    <phoneticPr fontId="7" type="noConversion"/>
  </si>
  <si>
    <t>최재춘</t>
    <phoneticPr fontId="7" type="noConversion"/>
  </si>
  <si>
    <t>053-566-8848</t>
    <phoneticPr fontId="7" type="noConversion"/>
  </si>
  <si>
    <t>james3552@gmail.com</t>
    <phoneticPr fontId="7" type="noConversion"/>
  </si>
  <si>
    <t>Polyester, Nylon, Rayon Mixed, Cotton Mixed</t>
    <phoneticPr fontId="7" type="noConversion"/>
  </si>
  <si>
    <t>계명대학교 텍스타일디자인과</t>
    <phoneticPr fontId="7" type="noConversion"/>
  </si>
  <si>
    <t>KEIMYUNG UNIVERSITY TEXTILE DESIGN</t>
    <phoneticPr fontId="7" type="noConversion"/>
  </si>
  <si>
    <t>티지에스</t>
    <phoneticPr fontId="7" type="noConversion"/>
  </si>
  <si>
    <t xml:space="preserve">T.G.S (Textile Global Standard) </t>
    <phoneticPr fontId="7" type="noConversion"/>
  </si>
  <si>
    <t>비앤제이 텍스타일</t>
    <phoneticPr fontId="7" type="noConversion"/>
  </si>
  <si>
    <t>이제이 인터내셔널</t>
    <phoneticPr fontId="10" type="noConversion"/>
  </si>
  <si>
    <t>EJ INTERNATIONAL</t>
    <phoneticPr fontId="10" type="noConversion"/>
  </si>
  <si>
    <t>carbon nanotube heating products</t>
    <phoneticPr fontId="10" type="noConversion"/>
  </si>
  <si>
    <t>(주)금보섬유</t>
    <phoneticPr fontId="7" type="noConversion"/>
  </si>
  <si>
    <t>KEUMBO TEXTILE CO., LTD.</t>
    <phoneticPr fontId="7" type="noConversion"/>
  </si>
  <si>
    <t>이응보, 이성엽</t>
  </si>
  <si>
    <t>한 섬 유</t>
  </si>
  <si>
    <t>HAN TEXTILE</t>
    <phoneticPr fontId="7" type="noConversion"/>
  </si>
  <si>
    <t>창보물산</t>
    <phoneticPr fontId="7" type="noConversion"/>
  </si>
  <si>
    <t>CHANGBO CORPORATION</t>
    <phoneticPr fontId="7" type="noConversion"/>
  </si>
  <si>
    <t>J.M.S easy wear(Mechanical Stretch 4 Way</t>
    <phoneticPr fontId="10" type="noConversion"/>
  </si>
  <si>
    <t>부국디앤피/(주)GBQ</t>
    <phoneticPr fontId="7" type="noConversion"/>
  </si>
  <si>
    <t>BUGUK D&amp;P/GBQ CO.,LTD</t>
    <phoneticPr fontId="7" type="noConversion"/>
  </si>
  <si>
    <t>정원자카텍</t>
  </si>
  <si>
    <t>Jeong One Jacquard Tex Co.</t>
  </si>
  <si>
    <t>Jacquard Fabrics</t>
  </si>
  <si>
    <t>㈜텍스밀</t>
    <phoneticPr fontId="7" type="noConversion"/>
  </si>
  <si>
    <t>Texmill co., LTD.</t>
    <phoneticPr fontId="7" type="noConversion"/>
  </si>
  <si>
    <t>이상용</t>
    <phoneticPr fontId="7" type="noConversion"/>
  </si>
  <si>
    <t>053-352-9511</t>
  </si>
  <si>
    <t>rnd.texmill@gmail.com</t>
  </si>
  <si>
    <t>www.texmill.com</t>
  </si>
  <si>
    <t>D02</t>
    <phoneticPr fontId="7" type="noConversion"/>
  </si>
  <si>
    <t>B02</t>
    <phoneticPr fontId="7" type="noConversion"/>
  </si>
  <si>
    <t>B04</t>
    <phoneticPr fontId="7" type="noConversion"/>
  </si>
  <si>
    <t>C18</t>
    <phoneticPr fontId="7" type="noConversion"/>
  </si>
  <si>
    <t>C12</t>
    <phoneticPr fontId="7" type="noConversion"/>
  </si>
  <si>
    <t>C01</t>
    <phoneticPr fontId="7" type="noConversion"/>
  </si>
  <si>
    <t>C42</t>
    <phoneticPr fontId="7" type="noConversion"/>
  </si>
  <si>
    <t>B34-1</t>
    <phoneticPr fontId="7" type="noConversion"/>
  </si>
  <si>
    <t>B34-2</t>
    <phoneticPr fontId="7" type="noConversion"/>
  </si>
  <si>
    <t>B20</t>
    <phoneticPr fontId="7" type="noConversion"/>
  </si>
  <si>
    <t>B19</t>
    <phoneticPr fontId="7" type="noConversion"/>
  </si>
  <si>
    <t>E11</t>
    <phoneticPr fontId="7" type="noConversion"/>
  </si>
  <si>
    <t>D06</t>
    <phoneticPr fontId="7" type="noConversion"/>
  </si>
  <si>
    <t>B05</t>
    <phoneticPr fontId="7" type="noConversion"/>
  </si>
  <si>
    <t>C04</t>
    <phoneticPr fontId="7" type="noConversion"/>
  </si>
  <si>
    <t>B03</t>
    <phoneticPr fontId="7" type="noConversion"/>
  </si>
  <si>
    <t>A03</t>
    <phoneticPr fontId="7" type="noConversion"/>
  </si>
  <si>
    <t>C14</t>
    <phoneticPr fontId="7" type="noConversion"/>
  </si>
  <si>
    <t>D04</t>
    <phoneticPr fontId="7" type="noConversion"/>
  </si>
  <si>
    <t>D05</t>
    <phoneticPr fontId="7" type="noConversion"/>
  </si>
  <si>
    <t>B06</t>
    <phoneticPr fontId="7" type="noConversion"/>
  </si>
  <si>
    <t>B21</t>
    <phoneticPr fontId="7" type="noConversion"/>
  </si>
  <si>
    <t>B30</t>
    <phoneticPr fontId="7" type="noConversion"/>
  </si>
  <si>
    <t>B01</t>
    <phoneticPr fontId="7" type="noConversion"/>
  </si>
  <si>
    <t>B13</t>
    <phoneticPr fontId="7" type="noConversion"/>
  </si>
  <si>
    <t>C03</t>
    <phoneticPr fontId="7" type="noConversion"/>
  </si>
  <si>
    <t>D03</t>
    <phoneticPr fontId="7" type="noConversion"/>
  </si>
  <si>
    <t>C19</t>
    <phoneticPr fontId="7" type="noConversion"/>
  </si>
  <si>
    <t>B23</t>
    <phoneticPr fontId="7" type="noConversion"/>
  </si>
  <si>
    <t>C28</t>
    <phoneticPr fontId="7" type="noConversion"/>
  </si>
  <si>
    <t>C28-1</t>
    <phoneticPr fontId="7" type="noConversion"/>
  </si>
  <si>
    <t>E05</t>
    <phoneticPr fontId="7" type="noConversion"/>
  </si>
  <si>
    <t>Linhai Bruce import and export Co.,Ltd</t>
    <phoneticPr fontId="10" type="noConversion"/>
  </si>
  <si>
    <t>E07</t>
    <phoneticPr fontId="7" type="noConversion"/>
  </si>
  <si>
    <t>C13</t>
    <phoneticPr fontId="7" type="noConversion"/>
  </si>
  <si>
    <t>D08</t>
    <phoneticPr fontId="7" type="noConversion"/>
  </si>
  <si>
    <t>C20</t>
    <phoneticPr fontId="7" type="noConversion"/>
  </si>
  <si>
    <t>C23</t>
    <phoneticPr fontId="7" type="noConversion"/>
  </si>
  <si>
    <t>C41</t>
    <phoneticPr fontId="7" type="noConversion"/>
  </si>
  <si>
    <t>KING-TEX TECHNOLOGIES（SUZHOU）CO.,LTD </t>
    <phoneticPr fontId="10" type="noConversion"/>
  </si>
  <si>
    <t>E04</t>
    <phoneticPr fontId="7" type="noConversion"/>
  </si>
  <si>
    <t>C09</t>
    <phoneticPr fontId="7" type="noConversion"/>
  </si>
  <si>
    <t>C22</t>
    <phoneticPr fontId="7" type="noConversion"/>
  </si>
  <si>
    <t>C08</t>
    <phoneticPr fontId="7" type="noConversion"/>
  </si>
  <si>
    <t>B26</t>
    <phoneticPr fontId="7" type="noConversion"/>
  </si>
  <si>
    <t>D10</t>
    <phoneticPr fontId="7" type="noConversion"/>
  </si>
  <si>
    <t>D27</t>
    <phoneticPr fontId="7" type="noConversion"/>
  </si>
  <si>
    <t>D11</t>
    <phoneticPr fontId="7" type="noConversion"/>
  </si>
  <si>
    <t>D21</t>
    <phoneticPr fontId="7" type="noConversion"/>
  </si>
  <si>
    <t>B39</t>
    <phoneticPr fontId="7" type="noConversion"/>
  </si>
  <si>
    <t>D13</t>
    <phoneticPr fontId="7" type="noConversion"/>
  </si>
  <si>
    <t>B24</t>
    <phoneticPr fontId="7" type="noConversion"/>
  </si>
  <si>
    <t>㈜송이실업</t>
    <phoneticPr fontId="5" type="noConversion"/>
  </si>
  <si>
    <t>B33</t>
    <phoneticPr fontId="7" type="noConversion"/>
  </si>
  <si>
    <t>C02</t>
    <phoneticPr fontId="7" type="noConversion"/>
  </si>
  <si>
    <t>D16</t>
    <phoneticPr fontId="7" type="noConversion"/>
  </si>
  <si>
    <t>A07</t>
    <phoneticPr fontId="7" type="noConversion"/>
  </si>
  <si>
    <t>C59</t>
  </si>
  <si>
    <t>C60</t>
  </si>
  <si>
    <t>C33</t>
    <phoneticPr fontId="7" type="noConversion"/>
  </si>
  <si>
    <t>C30</t>
    <phoneticPr fontId="7" type="noConversion"/>
  </si>
  <si>
    <t>C52</t>
    <phoneticPr fontId="7" type="noConversion"/>
  </si>
  <si>
    <t>C38</t>
    <phoneticPr fontId="7" type="noConversion"/>
  </si>
  <si>
    <t>C34</t>
    <phoneticPr fontId="7" type="noConversion"/>
  </si>
  <si>
    <t>C47</t>
    <phoneticPr fontId="7" type="noConversion"/>
  </si>
  <si>
    <t>C31</t>
    <phoneticPr fontId="7" type="noConversion"/>
  </si>
  <si>
    <t>E06</t>
    <phoneticPr fontId="7" type="noConversion"/>
  </si>
  <si>
    <t>SUZHOU CHANGDIZE IMPORT EXPORT CO., LTD.</t>
    <phoneticPr fontId="7" type="noConversion"/>
  </si>
  <si>
    <t>D28</t>
    <phoneticPr fontId="7" type="noConversion"/>
  </si>
  <si>
    <t>D20</t>
    <phoneticPr fontId="7" type="noConversion"/>
  </si>
  <si>
    <t>D09</t>
    <phoneticPr fontId="7" type="noConversion"/>
  </si>
  <si>
    <t>D25</t>
    <phoneticPr fontId="7" type="noConversion"/>
  </si>
  <si>
    <t>D22</t>
    <phoneticPr fontId="7" type="noConversion"/>
  </si>
  <si>
    <t>WUJIANG ZHONGCHENG INDUSTRY CO., LTD.</t>
    <phoneticPr fontId="7" type="noConversion"/>
  </si>
  <si>
    <t>D17</t>
    <phoneticPr fontId="7" type="noConversion"/>
  </si>
  <si>
    <t>D24</t>
    <phoneticPr fontId="7" type="noConversion"/>
  </si>
  <si>
    <t>A19</t>
    <phoneticPr fontId="7" type="noConversion"/>
  </si>
  <si>
    <t>C06</t>
    <phoneticPr fontId="7" type="noConversion"/>
  </si>
  <si>
    <t>D19</t>
    <phoneticPr fontId="7" type="noConversion"/>
  </si>
  <si>
    <t>B35</t>
    <phoneticPr fontId="7" type="noConversion"/>
  </si>
  <si>
    <t>D31</t>
    <phoneticPr fontId="7" type="noConversion"/>
  </si>
  <si>
    <t>C39</t>
    <phoneticPr fontId="7" type="noConversion"/>
  </si>
  <si>
    <t>C17</t>
    <phoneticPr fontId="7" type="noConversion"/>
  </si>
  <si>
    <t>C35</t>
    <phoneticPr fontId="7" type="noConversion"/>
  </si>
  <si>
    <t>C50</t>
    <phoneticPr fontId="7" type="noConversion"/>
  </si>
  <si>
    <t>C37</t>
    <phoneticPr fontId="7" type="noConversion"/>
  </si>
  <si>
    <t>C53</t>
    <phoneticPr fontId="7" type="noConversion"/>
  </si>
  <si>
    <t>C49</t>
    <phoneticPr fontId="7" type="noConversion"/>
  </si>
  <si>
    <t>B28</t>
    <phoneticPr fontId="7" type="noConversion"/>
  </si>
  <si>
    <t>B28-1</t>
    <phoneticPr fontId="7" type="noConversion"/>
  </si>
  <si>
    <t>B44</t>
    <phoneticPr fontId="7" type="noConversion"/>
  </si>
  <si>
    <t>B29</t>
    <phoneticPr fontId="7" type="noConversion"/>
  </si>
  <si>
    <t>B22</t>
    <phoneticPr fontId="7" type="noConversion"/>
  </si>
  <si>
    <t>C48</t>
    <phoneticPr fontId="7" type="noConversion"/>
  </si>
  <si>
    <t>B16</t>
    <phoneticPr fontId="7" type="noConversion"/>
  </si>
  <si>
    <t>B14</t>
    <phoneticPr fontId="7" type="noConversion"/>
  </si>
  <si>
    <t>B09</t>
    <phoneticPr fontId="7" type="noConversion"/>
  </si>
  <si>
    <t>C40</t>
    <phoneticPr fontId="7" type="noConversion"/>
  </si>
  <si>
    <t>B17</t>
    <phoneticPr fontId="7" type="noConversion"/>
  </si>
  <si>
    <t>B27</t>
    <phoneticPr fontId="7" type="noConversion"/>
  </si>
  <si>
    <t>C61</t>
  </si>
  <si>
    <t>B18</t>
    <phoneticPr fontId="7" type="noConversion"/>
  </si>
  <si>
    <t>E12</t>
    <phoneticPr fontId="7" type="noConversion"/>
  </si>
  <si>
    <t>E08</t>
    <phoneticPr fontId="7" type="noConversion"/>
  </si>
  <si>
    <t>D38</t>
    <phoneticPr fontId="7" type="noConversion"/>
  </si>
  <si>
    <t>B43</t>
    <phoneticPr fontId="7" type="noConversion"/>
  </si>
  <si>
    <t>C07</t>
    <phoneticPr fontId="7" type="noConversion"/>
  </si>
  <si>
    <t>B32</t>
    <phoneticPr fontId="7" type="noConversion"/>
  </si>
  <si>
    <t>C07-1</t>
    <phoneticPr fontId="7" type="noConversion"/>
  </si>
  <si>
    <t>C07-2</t>
    <phoneticPr fontId="7" type="noConversion"/>
  </si>
  <si>
    <t>D32-1</t>
    <phoneticPr fontId="7" type="noConversion"/>
  </si>
  <si>
    <t>D32-2</t>
    <phoneticPr fontId="7" type="noConversion"/>
  </si>
  <si>
    <t>B42-1</t>
    <phoneticPr fontId="7" type="noConversion"/>
  </si>
  <si>
    <t>B42-2</t>
  </si>
  <si>
    <t>B42-3</t>
  </si>
  <si>
    <t>B42-4</t>
  </si>
  <si>
    <t>B42-5</t>
  </si>
  <si>
    <t>B42-6</t>
  </si>
  <si>
    <t>B42-7</t>
  </si>
  <si>
    <t>B42-8</t>
  </si>
  <si>
    <t>B42-9</t>
  </si>
  <si>
    <t>B42-10</t>
  </si>
  <si>
    <t>B42-11</t>
  </si>
  <si>
    <t>B42-12</t>
  </si>
  <si>
    <t>B42-13</t>
  </si>
  <si>
    <t>B42-14</t>
  </si>
  <si>
    <t>B42-15</t>
  </si>
  <si>
    <t>B42-16</t>
  </si>
  <si>
    <t>B42-17</t>
  </si>
  <si>
    <t>B47</t>
    <phoneticPr fontId="7" type="noConversion"/>
  </si>
  <si>
    <t>B46</t>
    <phoneticPr fontId="7" type="noConversion"/>
  </si>
  <si>
    <t>E09</t>
    <phoneticPr fontId="7" type="noConversion"/>
  </si>
  <si>
    <t>D32</t>
    <phoneticPr fontId="7" type="noConversion"/>
  </si>
  <si>
    <t>C24</t>
    <phoneticPr fontId="7" type="noConversion"/>
  </si>
  <si>
    <t>D32-3</t>
    <phoneticPr fontId="7" type="noConversion"/>
  </si>
  <si>
    <t>D32-4</t>
  </si>
  <si>
    <t>D32-5</t>
  </si>
  <si>
    <t>C25</t>
    <phoneticPr fontId="7" type="noConversion"/>
  </si>
  <si>
    <t>D12</t>
    <phoneticPr fontId="7" type="noConversion"/>
  </si>
  <si>
    <t>D26</t>
    <phoneticPr fontId="7" type="noConversion"/>
  </si>
  <si>
    <t>C58</t>
  </si>
  <si>
    <t>D33</t>
    <phoneticPr fontId="7" type="noConversion"/>
  </si>
  <si>
    <t>E13</t>
    <phoneticPr fontId="7" type="noConversion"/>
  </si>
  <si>
    <t>E15</t>
    <phoneticPr fontId="7" type="noConversion"/>
  </si>
  <si>
    <t>E14</t>
    <phoneticPr fontId="7" type="noConversion"/>
  </si>
  <si>
    <t>E16</t>
    <phoneticPr fontId="7" type="noConversion"/>
  </si>
  <si>
    <t>B25</t>
    <phoneticPr fontId="7" type="noConversion"/>
  </si>
  <si>
    <t>B10</t>
    <phoneticPr fontId="7" type="noConversion"/>
  </si>
  <si>
    <t>B37</t>
    <phoneticPr fontId="7" type="noConversion"/>
  </si>
  <si>
    <t>B38</t>
    <phoneticPr fontId="7" type="noConversion"/>
  </si>
  <si>
    <t>B12</t>
    <phoneticPr fontId="7" type="noConversion"/>
  </si>
  <si>
    <t>C29</t>
    <phoneticPr fontId="7" type="noConversion"/>
  </si>
  <si>
    <t>C32</t>
    <phoneticPr fontId="7" type="noConversion"/>
  </si>
  <si>
    <t>C36</t>
    <phoneticPr fontId="7" type="noConversion"/>
  </si>
  <si>
    <t>B36</t>
    <phoneticPr fontId="7" type="noConversion"/>
  </si>
  <si>
    <t>E03</t>
    <phoneticPr fontId="7" type="noConversion"/>
  </si>
  <si>
    <t>D07</t>
    <phoneticPr fontId="7" type="noConversion"/>
  </si>
  <si>
    <t>C26</t>
    <phoneticPr fontId="7" type="noConversion"/>
  </si>
  <si>
    <t>C62</t>
    <phoneticPr fontId="7" type="noConversion"/>
  </si>
  <si>
    <t>C63</t>
    <phoneticPr fontId="7" type="noConversion"/>
  </si>
  <si>
    <t>C05</t>
    <phoneticPr fontId="7" type="noConversion"/>
  </si>
  <si>
    <t>C05-3</t>
  </si>
  <si>
    <t>C05-4</t>
  </si>
  <si>
    <t>C05-5</t>
  </si>
  <si>
    <t>C05-6</t>
  </si>
  <si>
    <t>C05-7</t>
  </si>
  <si>
    <t>C05-8</t>
  </si>
  <si>
    <t>C05-9</t>
  </si>
  <si>
    <t>C05-10</t>
  </si>
  <si>
    <t>C05-11</t>
  </si>
  <si>
    <t>B07</t>
    <phoneticPr fontId="7" type="noConversion"/>
  </si>
  <si>
    <t>D18</t>
    <phoneticPr fontId="7" type="noConversion"/>
  </si>
  <si>
    <t>D18-1</t>
    <phoneticPr fontId="7" type="noConversion"/>
  </si>
  <si>
    <t>D23</t>
    <phoneticPr fontId="7" type="noConversion"/>
  </si>
  <si>
    <t>E02</t>
    <phoneticPr fontId="7" type="noConversion"/>
  </si>
  <si>
    <t>E10</t>
    <phoneticPr fontId="7" type="noConversion"/>
  </si>
  <si>
    <t>C10</t>
    <phoneticPr fontId="7" type="noConversion"/>
  </si>
  <si>
    <t>C10-1</t>
    <phoneticPr fontId="7" type="noConversion"/>
  </si>
  <si>
    <t>C10-2</t>
  </si>
  <si>
    <t>C10-3</t>
  </si>
  <si>
    <t>C10-4</t>
  </si>
  <si>
    <t>C10-5</t>
  </si>
  <si>
    <t>C10-6</t>
  </si>
  <si>
    <t>C10-7</t>
  </si>
  <si>
    <t>C10-8</t>
  </si>
  <si>
    <t>C44</t>
    <phoneticPr fontId="7" type="noConversion"/>
  </si>
  <si>
    <t>C46</t>
    <phoneticPr fontId="7" type="noConversion"/>
  </si>
  <si>
    <t>B48</t>
    <phoneticPr fontId="7" type="noConversion"/>
  </si>
  <si>
    <t>A08</t>
    <phoneticPr fontId="7" type="noConversion"/>
  </si>
  <si>
    <t>A06</t>
    <phoneticPr fontId="7" type="noConversion"/>
  </si>
  <si>
    <t>C54</t>
    <phoneticPr fontId="7" type="noConversion"/>
  </si>
  <si>
    <t>D14</t>
    <phoneticPr fontId="7" type="noConversion"/>
  </si>
  <si>
    <t>B08</t>
    <phoneticPr fontId="7" type="noConversion"/>
  </si>
  <si>
    <t>D36</t>
    <phoneticPr fontId="7" type="noConversion"/>
  </si>
  <si>
    <t>D37</t>
    <phoneticPr fontId="7" type="noConversion"/>
  </si>
  <si>
    <t>B11</t>
    <phoneticPr fontId="7" type="noConversion"/>
  </si>
  <si>
    <t>A16</t>
    <phoneticPr fontId="7" type="noConversion"/>
  </si>
  <si>
    <t>A13</t>
    <phoneticPr fontId="7" type="noConversion"/>
  </si>
  <si>
    <t>A11</t>
    <phoneticPr fontId="7" type="noConversion"/>
  </si>
  <si>
    <t>A10</t>
    <phoneticPr fontId="7" type="noConversion"/>
  </si>
  <si>
    <t>A14</t>
    <phoneticPr fontId="7" type="noConversion"/>
  </si>
  <si>
    <t>A12</t>
    <phoneticPr fontId="7" type="noConversion"/>
  </si>
  <si>
    <t>D29</t>
    <phoneticPr fontId="7" type="noConversion"/>
  </si>
  <si>
    <t>D29-1</t>
    <phoneticPr fontId="7" type="noConversion"/>
  </si>
  <si>
    <t>D29-2</t>
  </si>
  <si>
    <t>D29-3</t>
  </si>
  <si>
    <t>D30</t>
    <phoneticPr fontId="7" type="noConversion"/>
  </si>
  <si>
    <t>B15</t>
    <phoneticPr fontId="7" type="noConversion"/>
  </si>
  <si>
    <t>C27</t>
    <phoneticPr fontId="7" type="noConversion"/>
  </si>
  <si>
    <t>C51</t>
    <phoneticPr fontId="7" type="noConversion"/>
  </si>
  <si>
    <t>E01</t>
    <phoneticPr fontId="7" type="noConversion"/>
  </si>
  <si>
    <t>A17</t>
    <phoneticPr fontId="7" type="noConversion"/>
  </si>
  <si>
    <t>A09</t>
    <phoneticPr fontId="7" type="noConversion"/>
  </si>
  <si>
    <t>A09-1</t>
    <phoneticPr fontId="7" type="noConversion"/>
  </si>
  <si>
    <t>A09-2</t>
  </si>
  <si>
    <t>A09-3</t>
  </si>
  <si>
    <t>A09-6</t>
  </si>
  <si>
    <t>A09-7</t>
  </si>
  <si>
    <t>A09-8</t>
  </si>
  <si>
    <t>A09-9</t>
  </si>
  <si>
    <t>A09-10</t>
  </si>
  <si>
    <t>A09-11</t>
  </si>
  <si>
    <t>A09-12</t>
  </si>
  <si>
    <t>A09-13</t>
  </si>
  <si>
    <t>A09-14</t>
  </si>
  <si>
    <t>A09-15</t>
  </si>
  <si>
    <t>A09-16</t>
  </si>
  <si>
    <t>A18</t>
    <phoneticPr fontId="7" type="noConversion"/>
  </si>
  <si>
    <t>B45</t>
    <phoneticPr fontId="7" type="noConversion"/>
  </si>
  <si>
    <t>B41</t>
    <phoneticPr fontId="7" type="noConversion"/>
  </si>
  <si>
    <t>B40</t>
    <phoneticPr fontId="7" type="noConversion"/>
  </si>
  <si>
    <t>D01</t>
    <phoneticPr fontId="7" type="noConversion"/>
  </si>
  <si>
    <t>C16-1</t>
    <phoneticPr fontId="7" type="noConversion"/>
  </si>
  <si>
    <t>C16-2</t>
    <phoneticPr fontId="7" type="noConversion"/>
  </si>
  <si>
    <t>B31</t>
    <phoneticPr fontId="7" type="noConversion"/>
  </si>
  <si>
    <t>D34</t>
    <phoneticPr fontId="7" type="noConversion"/>
  </si>
  <si>
    <t>D15</t>
    <phoneticPr fontId="7" type="noConversion"/>
  </si>
  <si>
    <t>C15</t>
    <phoneticPr fontId="7" type="noConversion"/>
  </si>
  <si>
    <t>C15-1</t>
    <phoneticPr fontId="7" type="noConversion"/>
  </si>
  <si>
    <t>C15-2</t>
  </si>
  <si>
    <t>C15-3</t>
  </si>
  <si>
    <t>C15-4</t>
  </si>
  <si>
    <t>C15-5</t>
  </si>
  <si>
    <t>C15-6</t>
  </si>
  <si>
    <t>C15-7</t>
  </si>
  <si>
    <t>A01-4</t>
    <phoneticPr fontId="7" type="noConversion"/>
  </si>
  <si>
    <t>A01-18</t>
    <phoneticPr fontId="7" type="noConversion"/>
  </si>
  <si>
    <t>A01-8</t>
    <phoneticPr fontId="7" type="noConversion"/>
  </si>
  <si>
    <t>A01-14</t>
    <phoneticPr fontId="7" type="noConversion"/>
  </si>
  <si>
    <t>A01-16</t>
    <phoneticPr fontId="7" type="noConversion"/>
  </si>
  <si>
    <t>A01-17</t>
    <phoneticPr fontId="7" type="noConversion"/>
  </si>
  <si>
    <t>A01-3</t>
    <phoneticPr fontId="7" type="noConversion"/>
  </si>
  <si>
    <t>A01</t>
    <phoneticPr fontId="7" type="noConversion"/>
  </si>
  <si>
    <t>A01-26</t>
    <phoneticPr fontId="7" type="noConversion"/>
  </si>
  <si>
    <t>A01-20</t>
    <phoneticPr fontId="7" type="noConversion"/>
  </si>
  <si>
    <t>A01-5</t>
    <phoneticPr fontId="7" type="noConversion"/>
  </si>
  <si>
    <t>A01-15</t>
    <phoneticPr fontId="7" type="noConversion"/>
  </si>
  <si>
    <t>A01-12</t>
    <phoneticPr fontId="7" type="noConversion"/>
  </si>
  <si>
    <t>A01-2</t>
    <phoneticPr fontId="7" type="noConversion"/>
  </si>
  <si>
    <t>A01-23</t>
    <phoneticPr fontId="7" type="noConversion"/>
  </si>
  <si>
    <t>A01-24</t>
    <phoneticPr fontId="7" type="noConversion"/>
  </si>
  <si>
    <t>GURU KARUNAA TEXTILE MILLS PVT LTD</t>
    <phoneticPr fontId="10" type="noConversion"/>
  </si>
  <si>
    <t>A01-9</t>
    <phoneticPr fontId="7" type="noConversion"/>
  </si>
  <si>
    <t>A01-6</t>
    <phoneticPr fontId="7" type="noConversion"/>
  </si>
  <si>
    <t>A01-1</t>
    <phoneticPr fontId="7" type="noConversion"/>
  </si>
  <si>
    <t>A01-10</t>
    <phoneticPr fontId="7" type="noConversion"/>
  </si>
  <si>
    <t>A01-7</t>
    <phoneticPr fontId="7" type="noConversion"/>
  </si>
  <si>
    <t>A01-21</t>
    <phoneticPr fontId="7" type="noConversion"/>
  </si>
  <si>
    <t>A01-25</t>
    <phoneticPr fontId="7" type="noConversion"/>
  </si>
  <si>
    <t>A01-11</t>
    <phoneticPr fontId="7" type="noConversion"/>
  </si>
  <si>
    <t>A01-22</t>
    <phoneticPr fontId="7" type="noConversion"/>
  </si>
  <si>
    <t>A01-13</t>
    <phoneticPr fontId="7" type="noConversion"/>
  </si>
  <si>
    <t>A01-19</t>
    <phoneticPr fontId="7" type="noConversion"/>
  </si>
  <si>
    <t>A02</t>
    <phoneticPr fontId="7" type="noConversion"/>
  </si>
  <si>
    <t>A02-7</t>
    <phoneticPr fontId="7" type="noConversion"/>
  </si>
  <si>
    <t>A02-9</t>
    <phoneticPr fontId="7" type="noConversion"/>
  </si>
  <si>
    <t>A02-8</t>
    <phoneticPr fontId="7" type="noConversion"/>
  </si>
  <si>
    <t>A02-15</t>
    <phoneticPr fontId="7" type="noConversion"/>
  </si>
  <si>
    <t>A02-3</t>
    <phoneticPr fontId="7" type="noConversion"/>
  </si>
  <si>
    <t>A02-5</t>
    <phoneticPr fontId="7" type="noConversion"/>
  </si>
  <si>
    <t>A02-2</t>
    <phoneticPr fontId="7" type="noConversion"/>
  </si>
  <si>
    <t>A02-19</t>
    <phoneticPr fontId="7" type="noConversion"/>
  </si>
  <si>
    <t>A02-11</t>
    <phoneticPr fontId="7" type="noConversion"/>
  </si>
  <si>
    <t>A02-1</t>
    <phoneticPr fontId="7" type="noConversion"/>
  </si>
  <si>
    <t>A02-13</t>
    <phoneticPr fontId="7" type="noConversion"/>
  </si>
  <si>
    <t>A02-16</t>
    <phoneticPr fontId="7" type="noConversion"/>
  </si>
  <si>
    <t>A02-20</t>
    <phoneticPr fontId="7" type="noConversion"/>
  </si>
  <si>
    <t>A02-10</t>
    <phoneticPr fontId="7" type="noConversion"/>
  </si>
  <si>
    <t>A02-12</t>
    <phoneticPr fontId="7" type="noConversion"/>
  </si>
  <si>
    <t>A02-6</t>
    <phoneticPr fontId="7" type="noConversion"/>
  </si>
  <si>
    <t>C55</t>
    <phoneticPr fontId="7" type="noConversion"/>
  </si>
  <si>
    <t>C57</t>
    <phoneticPr fontId="7" type="noConversion"/>
  </si>
  <si>
    <t>C63-1</t>
    <phoneticPr fontId="7" type="noConversion"/>
  </si>
  <si>
    <t>C63-2</t>
  </si>
  <si>
    <t>C63-3</t>
  </si>
  <si>
    <t>D35</t>
    <phoneticPr fontId="5" type="noConversion"/>
  </si>
  <si>
    <t>(주)아루마루</t>
    <phoneticPr fontId="10" type="noConversion"/>
  </si>
  <si>
    <t>bedding sets made of micro bamboo, micro bamboo Fabrics, dobby Fabrics</t>
    <phoneticPr fontId="10" type="noConversion"/>
  </si>
  <si>
    <t>QUEENSENSE</t>
    <phoneticPr fontId="7" type="noConversion"/>
  </si>
  <si>
    <t>퀸센스</t>
    <phoneticPr fontId="7" type="noConversion"/>
  </si>
  <si>
    <t>http://aiseplus.com/</t>
    <phoneticPr fontId="7" type="noConversion"/>
  </si>
  <si>
    <t>(주)주영텍스타일</t>
    <phoneticPr fontId="10" type="noConversion"/>
  </si>
  <si>
    <t>JOOYOUNG TEXTILE</t>
    <phoneticPr fontId="10" type="noConversion"/>
  </si>
  <si>
    <t>Textile designs, designed fabrics</t>
    <phoneticPr fontId="10" type="noConversion"/>
  </si>
  <si>
    <t>로 얄 홈</t>
    <phoneticPr fontId="7" type="noConversion"/>
  </si>
  <si>
    <t>Royalhome</t>
    <phoneticPr fontId="7" type="noConversion"/>
  </si>
  <si>
    <t xml:space="preserve">한지침구류세트(hanji, traditional Korean paper handmade from mulberry trees)bedding </t>
    <phoneticPr fontId="5" type="noConversion"/>
  </si>
  <si>
    <t>아우라</t>
    <phoneticPr fontId="7" type="noConversion"/>
  </si>
  <si>
    <t>AURA</t>
    <phoneticPr fontId="7" type="noConversion"/>
  </si>
  <si>
    <t>Natural dyeing sleeping gear</t>
    <phoneticPr fontId="5" type="noConversion"/>
  </si>
  <si>
    <t>3D Printing</t>
    <phoneticPr fontId="5" type="noConversion"/>
  </si>
  <si>
    <t>054-462-3030</t>
    <phoneticPr fontId="5" type="noConversion"/>
  </si>
  <si>
    <t>www.3dpia.org</t>
    <phoneticPr fontId="5" type="noConversion"/>
  </si>
  <si>
    <t>SHRI GOVINDARAJA MILLS P LTD</t>
    <phoneticPr fontId="7" type="noConversion"/>
  </si>
  <si>
    <t>SHRI GOVINDARAJA MILLS P LTD</t>
    <phoneticPr fontId="7" type="noConversion"/>
  </si>
  <si>
    <t xml:space="preserve">GOVINDARAJA BRAND COTTON YARN CARDED 23/2s and CARDED 30/2s and
Open End Yarn 10s OE, 20s OE,30s OE </t>
    <phoneticPr fontId="7" type="noConversion"/>
  </si>
  <si>
    <t>sales@sgrmills.com</t>
    <phoneticPr fontId="7" type="noConversion"/>
  </si>
  <si>
    <t>www.sgmills.com</t>
    <phoneticPr fontId="7" type="noConversion"/>
  </si>
  <si>
    <t xml:space="preserve">+19-9361077969 </t>
    <phoneticPr fontId="7" type="noConversion"/>
  </si>
  <si>
    <t>MR.MUNIES</t>
    <phoneticPr fontId="7" type="noConversion"/>
  </si>
  <si>
    <t>C16-3</t>
    <phoneticPr fontId="7" type="noConversion"/>
  </si>
  <si>
    <t>HANIL Co., Ltd</t>
    <phoneticPr fontId="7" type="noConversion"/>
  </si>
  <si>
    <t xml:space="preserve">KyungJin Industrial </t>
    <phoneticPr fontId="7" type="noConversion"/>
  </si>
  <si>
    <t xml:space="preserve">DaeJin  Industrial </t>
    <phoneticPr fontId="7" type="noConversion"/>
  </si>
  <si>
    <t>BOOYOUNG Co., Ltd</t>
  </si>
  <si>
    <t>AJIN CORPORATION</t>
  </si>
  <si>
    <t>JISAN TARPAULIN</t>
  </si>
  <si>
    <t>Nam Kyoung</t>
  </si>
  <si>
    <t>Sam Heung Co,. Ltd</t>
  </si>
  <si>
    <t>D&amp;K Co,. Ltd</t>
  </si>
  <si>
    <t>Kyoung Dong T&amp;C Co,. Ltd</t>
    <phoneticPr fontId="7" type="noConversion"/>
  </si>
  <si>
    <t>SangKyoung</t>
  </si>
  <si>
    <t>sporic@sporic.co.kr</t>
    <phoneticPr fontId="5" type="noConversion"/>
  </si>
  <si>
    <t>aft@aftinc.co.kr</t>
    <phoneticPr fontId="5" type="noConversion"/>
  </si>
  <si>
    <t>C05-1</t>
    <phoneticPr fontId="7" type="noConversion"/>
  </si>
  <si>
    <t>C56</t>
  </si>
  <si>
    <t>SUZHOU JINGBAO TEXTILE CO.,LTD.</t>
    <phoneticPr fontId="7" type="noConversion"/>
  </si>
  <si>
    <t>LACE, KNITTED</t>
    <phoneticPr fontId="5" type="noConversion"/>
  </si>
  <si>
    <t>TEXTILE FABRICS, COATED FABRICS</t>
    <phoneticPr fontId="7" type="noConversion"/>
  </si>
  <si>
    <t>DENG LIPING</t>
    <phoneticPr fontId="7" type="noConversion"/>
  </si>
  <si>
    <t>+86-512-63710306</t>
    <phoneticPr fontId="7" type="noConversion"/>
  </si>
  <si>
    <t>www.jingbaotex.com</t>
    <phoneticPr fontId="7" type="noConversion"/>
  </si>
  <si>
    <t>C21</t>
  </si>
  <si>
    <t xml:space="preserve">SHAOXING HAIYA IMP&amp;EXP CO.,LTD </t>
    <phoneticPr fontId="7" type="noConversion"/>
  </si>
  <si>
    <t>FABRICS</t>
    <phoneticPr fontId="7" type="noConversion"/>
  </si>
  <si>
    <t>YUQING</t>
    <phoneticPr fontId="7" type="noConversion"/>
  </si>
  <si>
    <t>+86-575-85350880</t>
    <phoneticPr fontId="7" type="noConversion"/>
  </si>
  <si>
    <t>SHERRY@HA-FASHION.COM</t>
    <phoneticPr fontId="7" type="noConversion"/>
  </si>
  <si>
    <t>WWW.HA-FASHION.COM</t>
    <phoneticPr fontId="7" type="noConversion"/>
  </si>
  <si>
    <t>B49</t>
  </si>
  <si>
    <t>SUZHOU JUNHUI TEXTILE CO.,LTD.</t>
    <phoneticPr fontId="7" type="noConversion"/>
  </si>
  <si>
    <t>YARN/ KNITTING FABRICS</t>
    <phoneticPr fontId="10" type="noConversion"/>
  </si>
  <si>
    <t>XIAO MEIJUN</t>
    <phoneticPr fontId="10" type="noConversion"/>
  </si>
  <si>
    <t>Aliceshenghong@163.com</t>
    <phoneticPr fontId="7" type="noConversion"/>
  </si>
  <si>
    <t>www.junhuitex.com</t>
    <phoneticPr fontId="7" type="noConversion"/>
  </si>
  <si>
    <t>+86-512-63526397</t>
    <phoneticPr fontId="7" type="noConversion"/>
  </si>
  <si>
    <t>A15</t>
  </si>
  <si>
    <t>JIANGSU HENGLI CHEMICAL FIBRE CO.,LTD</t>
    <phoneticPr fontId="7" type="noConversion"/>
  </si>
  <si>
    <t xml:space="preserve">3dpia@3dpia.org </t>
    <phoneticPr fontId="5" type="noConversion"/>
  </si>
  <si>
    <t>kyg@hjlite.com</t>
    <phoneticPr fontId="5" type="noConversion"/>
  </si>
  <si>
    <t xml:space="preserve"> POLYESTER YARN</t>
    <phoneticPr fontId="7" type="noConversion"/>
  </si>
  <si>
    <t>CHEN JIANHUA</t>
    <phoneticPr fontId="7" type="noConversion"/>
  </si>
  <si>
    <t>+86-512-63837533</t>
    <phoneticPr fontId="7" type="noConversion"/>
  </si>
  <si>
    <t>xdm3368@hengli.com</t>
    <phoneticPr fontId="7" type="noConversion"/>
  </si>
  <si>
    <t xml:space="preserve"> www.hengli.com</t>
    <phoneticPr fontId="7" type="noConversion"/>
  </si>
  <si>
    <t>A04</t>
  </si>
  <si>
    <t>A05</t>
  </si>
  <si>
    <t>WUJIANG BULLION CLOTH CO., LTD</t>
    <phoneticPr fontId="7" type="noConversion"/>
  </si>
  <si>
    <t xml:space="preserve"> Teffeta, Nylon, Four-way Spandex</t>
    <phoneticPr fontId="7" type="noConversion"/>
  </si>
  <si>
    <t>+86-512-63136725</t>
    <phoneticPr fontId="7" type="noConversion"/>
  </si>
  <si>
    <t>aqsjyby@163.com</t>
    <phoneticPr fontId="7" type="noConversion"/>
  </si>
  <si>
    <t>ZHIQIANG YANG</t>
    <phoneticPr fontId="7" type="noConversion"/>
  </si>
  <si>
    <t>아영하이텍스</t>
    <phoneticPr fontId="7" type="noConversion"/>
  </si>
  <si>
    <t>AHYOUNG HIGHTEX</t>
    <phoneticPr fontId="7" type="noConversion"/>
  </si>
  <si>
    <t>세양섬유</t>
    <phoneticPr fontId="7" type="noConversion"/>
  </si>
  <si>
    <t>SE-YANG TEXTILE CO.</t>
    <phoneticPr fontId="7" type="noConversion"/>
  </si>
  <si>
    <t>070-7765-1321</t>
    <phoneticPr fontId="7" type="noConversion"/>
  </si>
  <si>
    <t>바이오 신텍스㈜</t>
    <phoneticPr fontId="7" type="noConversion"/>
  </si>
  <si>
    <t>BIOSYNTEX</t>
    <phoneticPr fontId="7" type="noConversion"/>
  </si>
  <si>
    <t>진광 텍스타일</t>
    <phoneticPr fontId="7" type="noConversion"/>
  </si>
  <si>
    <t>JINKWANG TEXTILE CO.,LTD</t>
    <phoneticPr fontId="7" type="noConversion"/>
  </si>
  <si>
    <t>+976-7011-3349</t>
    <phoneticPr fontId="5" type="noConversion"/>
  </si>
  <si>
    <t>듀폰코리아㈜</t>
    <phoneticPr fontId="7" type="noConversion"/>
  </si>
  <si>
    <t>DUPONT</t>
    <phoneticPr fontId="7" type="noConversion"/>
  </si>
  <si>
    <t>(주)팝크리에이션</t>
    <phoneticPr fontId="7" type="noConversion"/>
  </si>
  <si>
    <t>POPCREATION Co.,Ltd.</t>
    <phoneticPr fontId="7" type="noConversion"/>
  </si>
  <si>
    <t>에이쓰리테크 / 비투스</t>
    <phoneticPr fontId="7" type="noConversion"/>
  </si>
  <si>
    <t>A3TECH / BEATUS</t>
    <phoneticPr fontId="7" type="noConversion"/>
  </si>
  <si>
    <t>Tumenjargal Magsar</t>
    <phoneticPr fontId="5" type="noConversion"/>
  </si>
  <si>
    <t>somang6927@naver.com</t>
    <phoneticPr fontId="10" type="noConversion"/>
  </si>
  <si>
    <t>수정텍스타일</t>
    <phoneticPr fontId="7" type="noConversion"/>
  </si>
  <si>
    <t>kjb1317@naver.com</t>
    <phoneticPr fontId="5" type="noConversion"/>
  </si>
  <si>
    <t>ssolltech@naver.com</t>
    <phoneticPr fontId="5" type="noConversion"/>
  </si>
  <si>
    <t>8022323@hanmail.net</t>
    <phoneticPr fontId="10" type="noConversion"/>
  </si>
  <si>
    <t>Hyo Chang Corporation</t>
    <phoneticPr fontId="7" type="noConversion"/>
  </si>
  <si>
    <t>태원진</t>
    <phoneticPr fontId="7" type="noConversion"/>
  </si>
  <si>
    <t>02-6426-3000</t>
    <phoneticPr fontId="7" type="noConversion"/>
  </si>
  <si>
    <t>chloe@hyochang.com</t>
    <phoneticPr fontId="7" type="noConversion"/>
  </si>
  <si>
    <t>www.hyochang.com</t>
    <phoneticPr fontId="7" type="noConversion"/>
  </si>
  <si>
    <t>life@lifedh.co.kr</t>
    <phoneticPr fontId="7" type="noConversion"/>
  </si>
  <si>
    <t>배일승</t>
    <phoneticPr fontId="7" type="noConversion"/>
  </si>
  <si>
    <t>031-853-3317</t>
    <phoneticPr fontId="7" type="noConversion"/>
  </si>
  <si>
    <t>라이프텍스타일</t>
    <phoneticPr fontId="7" type="noConversion"/>
  </si>
  <si>
    <t>Life Textile</t>
    <phoneticPr fontId="7" type="noConversion"/>
  </si>
  <si>
    <t>Circular jacquard knitted fabric</t>
    <phoneticPr fontId="7" type="noConversion"/>
  </si>
  <si>
    <t>삼운실업</t>
    <phoneticPr fontId="7" type="noConversion"/>
  </si>
  <si>
    <t>Samwoon Trestec</t>
    <phoneticPr fontId="7" type="noConversion"/>
  </si>
  <si>
    <t>Transfer JQD solod&amp;Print, ITY Print, Fukuro D/P, Acet Slinky W/Glitter</t>
    <phoneticPr fontId="7" type="noConversion"/>
  </si>
  <si>
    <t>최경식</t>
    <phoneticPr fontId="7" type="noConversion"/>
  </si>
  <si>
    <t>031-862-8282</t>
    <phoneticPr fontId="7" type="noConversion"/>
  </si>
  <si>
    <t>www.samwoon.co,kr</t>
    <phoneticPr fontId="7" type="noConversion"/>
  </si>
  <si>
    <t>rooychoi@samwoon.co.kr</t>
    <phoneticPr fontId="7" type="noConversion"/>
  </si>
  <si>
    <t>명승</t>
    <phoneticPr fontId="7" type="noConversion"/>
  </si>
  <si>
    <t>Myeong Seung Co.,Lrd.</t>
    <phoneticPr fontId="7" type="noConversion"/>
  </si>
  <si>
    <t xml:space="preserve">Velvet, Velboa, Tricot Suede, Two way Span, Mesh </t>
    <phoneticPr fontId="7" type="noConversion"/>
  </si>
  <si>
    <t>윤희용</t>
    <phoneticPr fontId="7" type="noConversion"/>
  </si>
  <si>
    <t>031-337-2051</t>
    <phoneticPr fontId="7" type="noConversion"/>
  </si>
  <si>
    <t>export2051@gmail.com</t>
    <phoneticPr fontId="7" type="noConversion"/>
  </si>
  <si>
    <t>www.okmst.net</t>
    <phoneticPr fontId="7" type="noConversion"/>
  </si>
  <si>
    <t>탑택스타일인터내셔날</t>
    <phoneticPr fontId="7" type="noConversion"/>
  </si>
  <si>
    <t>Top Textile International</t>
    <phoneticPr fontId="7" type="noConversion"/>
  </si>
  <si>
    <t>Functional fabrics(Knitted fabrics, Woven fabrics</t>
    <phoneticPr fontId="7" type="noConversion"/>
  </si>
  <si>
    <t>김봉철</t>
    <phoneticPr fontId="7" type="noConversion"/>
  </si>
  <si>
    <t>www.toptexinter.com</t>
    <phoneticPr fontId="7" type="noConversion"/>
  </si>
  <si>
    <t>ttijurasil@gmail.com</t>
    <phoneticPr fontId="7" type="noConversion"/>
  </si>
  <si>
    <t>070-8819-8749</t>
    <phoneticPr fontId="7" type="noConversion"/>
  </si>
  <si>
    <t>수아텍스</t>
    <phoneticPr fontId="7" type="noConversion"/>
  </si>
  <si>
    <t>Suatex</t>
    <phoneticPr fontId="7" type="noConversion"/>
  </si>
  <si>
    <t>JQD &amp; Outwear Knitted Fabrics for Women</t>
    <phoneticPr fontId="7" type="noConversion"/>
  </si>
  <si>
    <t>정석환</t>
    <phoneticPr fontId="7" type="noConversion"/>
  </si>
  <si>
    <t>suatex@suatex.com</t>
    <phoneticPr fontId="7" type="noConversion"/>
  </si>
  <si>
    <t>www.suatex.com</t>
    <phoneticPr fontId="7" type="noConversion"/>
  </si>
  <si>
    <t>031-851-1482</t>
    <phoneticPr fontId="7" type="noConversion"/>
  </si>
  <si>
    <t>텍스라마</t>
    <phoneticPr fontId="7" type="noConversion"/>
  </si>
  <si>
    <t>Texrama</t>
    <phoneticPr fontId="7" type="noConversion"/>
  </si>
  <si>
    <t>Eco-friendly dyeing-Tencel, Modal, Lyocell knit item</t>
    <phoneticPr fontId="7" type="noConversion"/>
  </si>
  <si>
    <t>임원범</t>
    <phoneticPr fontId="7" type="noConversion"/>
  </si>
  <si>
    <t>031-813-5778</t>
    <phoneticPr fontId="7" type="noConversion"/>
  </si>
  <si>
    <t>joseph@texrama.co.kr</t>
    <phoneticPr fontId="7" type="noConversion"/>
  </si>
  <si>
    <t>㈜효창</t>
    <phoneticPr fontId="7" type="noConversion"/>
  </si>
  <si>
    <t>(주)대웅에프엔티</t>
    <phoneticPr fontId="7" type="noConversion"/>
  </si>
  <si>
    <t>DAEWOONG FNT Co.,ltd</t>
    <phoneticPr fontId="7" type="noConversion"/>
  </si>
  <si>
    <t>㈜동화텍스타일</t>
    <phoneticPr fontId="7" type="noConversion"/>
  </si>
  <si>
    <t>DONGHWA TEXTILE CO., LTD</t>
    <phoneticPr fontId="7" type="noConversion"/>
  </si>
  <si>
    <t>팍스스포츠</t>
    <phoneticPr fontId="7" type="noConversion"/>
  </si>
  <si>
    <t>Pax Sports</t>
    <phoneticPr fontId="7" type="noConversion"/>
  </si>
  <si>
    <t>Polypropylene fabric</t>
    <phoneticPr fontId="7" type="noConversion"/>
  </si>
  <si>
    <t>박미희</t>
    <phoneticPr fontId="7" type="noConversion"/>
  </si>
  <si>
    <t>02-859-5968</t>
    <phoneticPr fontId="7" type="noConversion"/>
  </si>
  <si>
    <t>heron365.pp@gmail.com</t>
    <phoneticPr fontId="7" type="noConversion"/>
  </si>
  <si>
    <t>www.paxsports.kr</t>
    <phoneticPr fontId="7" type="noConversion"/>
  </si>
  <si>
    <t>Span velvet, Circular knit, Burn out, Lace, JQD, Mesh etc.</t>
    <phoneticPr fontId="7" type="noConversion"/>
  </si>
  <si>
    <t>cksuk88@hanmail.net</t>
    <phoneticPr fontId="10" type="noConversion"/>
  </si>
  <si>
    <t xml:space="preserve"> WORLD WIDE TRADE LINKS (NEPAL)</t>
    <phoneticPr fontId="7" type="noConversion"/>
  </si>
  <si>
    <t>A02-21</t>
    <phoneticPr fontId="7" type="noConversion"/>
  </si>
  <si>
    <t>A02-18</t>
    <phoneticPr fontId="7" type="noConversion"/>
  </si>
  <si>
    <t>A02-17</t>
  </si>
  <si>
    <t>A02-14</t>
  </si>
  <si>
    <t>A02-4</t>
  </si>
  <si>
    <t>Singhal Spintex P Ltd.</t>
    <phoneticPr fontId="7" type="noConversion"/>
  </si>
  <si>
    <t>Sutlej Textiles and Industries Ltd.</t>
  </si>
  <si>
    <t>NIVEDITA-SWARUP</t>
    <phoneticPr fontId="7" type="noConversion"/>
  </si>
  <si>
    <t>KATBRO</t>
  </si>
  <si>
    <t>chongqing company</t>
    <phoneticPr fontId="7" type="noConversion"/>
  </si>
  <si>
    <t>B42</t>
    <phoneticPr fontId="7" type="noConversion"/>
  </si>
  <si>
    <t>경북타포린 발전 협의회</t>
  </si>
  <si>
    <t>Tarpaulin Cluster</t>
    <phoneticPr fontId="7" type="noConversion"/>
  </si>
  <si>
    <t>C11</t>
    <phoneticPr fontId="7" type="noConversion"/>
  </si>
  <si>
    <t>FUTURE TEX G4.0</t>
    <phoneticPr fontId="10" type="noConversion"/>
  </si>
  <si>
    <t>디티에스티</t>
    <phoneticPr fontId="10" type="noConversion"/>
  </si>
  <si>
    <t>053-956-3344</t>
    <phoneticPr fontId="10" type="noConversion"/>
  </si>
  <si>
    <t>053-956-5009</t>
    <phoneticPr fontId="7" type="noConversion"/>
  </si>
  <si>
    <t>053-956-5005/6</t>
    <phoneticPr fontId="7" type="noConversion"/>
  </si>
  <si>
    <t>053-956-0590</t>
    <phoneticPr fontId="7" type="noConversion"/>
  </si>
  <si>
    <t>053-956-1278</t>
    <phoneticPr fontId="7" type="noConversion"/>
  </si>
  <si>
    <t>053-956-9561~3</t>
    <phoneticPr fontId="7" type="noConversion"/>
  </si>
  <si>
    <t>053-956-1277</t>
    <phoneticPr fontId="7" type="noConversion"/>
  </si>
  <si>
    <t>053-956-3306~8</t>
    <phoneticPr fontId="7" type="noConversion"/>
  </si>
  <si>
    <t>053-956-3342</t>
    <phoneticPr fontId="7" type="noConversion"/>
  </si>
  <si>
    <t>053-955-3994</t>
    <phoneticPr fontId="7" type="noConversion"/>
  </si>
  <si>
    <t>053-956-8787</t>
    <phoneticPr fontId="7" type="noConversion"/>
  </si>
  <si>
    <t>053-955-7788</t>
    <phoneticPr fontId="7" type="noConversion"/>
  </si>
  <si>
    <t>053-956-1827</t>
    <phoneticPr fontId="7" type="noConversion"/>
  </si>
  <si>
    <t>053-956-3605</t>
    <phoneticPr fontId="7" type="noConversion"/>
  </si>
  <si>
    <t>053-931-2097</t>
    <phoneticPr fontId="7" type="noConversion"/>
  </si>
  <si>
    <t>+91-161-4631945</t>
    <phoneticPr fontId="7" type="noConversion"/>
  </si>
  <si>
    <t>+91-7838546966</t>
    <phoneticPr fontId="5" type="noConversion"/>
  </si>
  <si>
    <t xml:space="preserve">+91-9346959850 </t>
    <phoneticPr fontId="5" type="noConversion"/>
  </si>
  <si>
    <t>+91-11-65399900</t>
    <phoneticPr fontId="5" type="noConversion"/>
  </si>
  <si>
    <t>+91-8800756878</t>
    <phoneticPr fontId="7" type="noConversion"/>
  </si>
  <si>
    <t>+91-183-2491045</t>
    <phoneticPr fontId="5" type="noConversion"/>
  </si>
  <si>
    <t>+91-11-41546123</t>
    <phoneticPr fontId="5" type="noConversion"/>
  </si>
  <si>
    <t>+91-11-42141639</t>
    <phoneticPr fontId="5" type="noConversion"/>
  </si>
  <si>
    <t>+91-11-23315512</t>
    <phoneticPr fontId="5" type="noConversion"/>
  </si>
  <si>
    <t>+91-9228626249</t>
    <phoneticPr fontId="5" type="noConversion"/>
  </si>
  <si>
    <t>+91 22 49444000</t>
    <phoneticPr fontId="5" type="noConversion"/>
  </si>
  <si>
    <t>+91-9814007637</t>
    <phoneticPr fontId="5" type="noConversion"/>
  </si>
  <si>
    <t>053-592-3933(대구)
02-2107-7080(서울)</t>
    <phoneticPr fontId="5" type="noConversion"/>
  </si>
  <si>
    <t>02-320-6904</t>
    <phoneticPr fontId="10" type="noConversion"/>
  </si>
  <si>
    <t>031-334-5180 ~1</t>
    <phoneticPr fontId="5" type="noConversion"/>
  </si>
  <si>
    <t>+86-13897814755</t>
    <phoneticPr fontId="10" type="noConversion"/>
  </si>
  <si>
    <t>KOREA DYEING&amp;FINISHING TECHNOLOGY INSTITUTE(DYETEC)</t>
    <phoneticPr fontId="10" type="noConversion"/>
  </si>
  <si>
    <t>업체명(국문)</t>
    <phoneticPr fontId="5" type="noConversion"/>
  </si>
  <si>
    <t>업체명(영문)</t>
    <phoneticPr fontId="5" type="noConversion"/>
  </si>
  <si>
    <t>강혁기</t>
    <phoneticPr fontId="7" type="noConversion"/>
  </si>
  <si>
    <t>C45</t>
    <phoneticPr fontId="7" type="noConversion"/>
  </si>
  <si>
    <t>C43</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</si>
</sst>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14" x14ac:knownFonts="1">
    <font>
      <sz val="11"/>
      <name val="돋움"/>
      <family val="3"/>
      <charset val="129"/>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name val="돋움"/>
      <family val="3"/>
      <charset val="129"/>
    </font>
    <font>
      <sz val="8"/>
      <name val="돋움"/>
      <family val="3"/>
      <charset val="129"/>
    </font>
    <font>
      <u/>
      <sz val="11"/>
      <color indexed="12"/>
      <name val="돋움"/>
      <family val="3"/>
      <charset val="129"/>
    </font>
    <font>
      <sz val="8"/>
      <name val="맑은 고딕"/>
      <family val="2"/>
      <charset val="129"/>
      <scheme val="minor"/>
    </font>
    <font>
      <u/>
      <sz val="11"/>
      <color theme="10"/>
      <name val="맑은 고딕"/>
      <family val="2"/>
      <charset val="129"/>
      <scheme val="minor"/>
    </font>
    <font>
      <sz val="11"/>
      <color theme="1"/>
      <name val="맑은 고딕"/>
      <family val="3"/>
      <charset val="129"/>
      <scheme val="minor"/>
    </font>
    <font>
      <sz val="9"/>
      <name val="맑은 고딕"/>
      <family val="3"/>
      <charset val="134"/>
      <scheme val="minor"/>
    </font>
    <font>
      <sz val="10"/>
      <name val="맑은 고딕"/>
      <family val="3"/>
      <charset val="129"/>
      <scheme val="major"/>
    </font>
    <font>
      <b/>
      <sz val="10"/>
      <name val="맑은 고딕"/>
      <family val="3"/>
      <charset val="129"/>
      <scheme val="major"/>
    </font>
    <font>
      <sz val="10"/>
      <color rgb="FF000000"/>
      <name val="맑은 고딕"/>
      <family val="3"/>
      <charset val="129"/>
      <scheme val="maj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6" fillId="0" borderId="0" applyNumberFormat="0" applyFill="0" applyBorder="0" applyAlignment="0" applyProtection="0">
      <alignment vertical="top"/>
      <protection locked="0"/>
    </xf>
    <xf numFmtId="0" fontId="4" fillId="0" borderId="0">
      <alignment vertical="center"/>
    </xf>
    <xf numFmtId="0" fontId="3" fillId="0" borderId="0">
      <alignment vertical="center"/>
    </xf>
    <xf numFmtId="41"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0" fontId="1" fillId="0" borderId="0">
      <alignment vertical="center"/>
    </xf>
    <xf numFmtId="0" fontId="9" fillId="0" borderId="0"/>
  </cellStyleXfs>
  <cellXfs count="29">
    <xf numFmtId="0" fontId="0" fillId="0" borderId="0" xfId="0">
      <alignment vertical="center"/>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shrinkToFit="1"/>
    </xf>
    <xf numFmtId="0" fontId="11" fillId="0" borderId="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11" fillId="0" borderId="1" xfId="0" quotePrefix="1"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shrinkToFit="1"/>
    </xf>
    <xf numFmtId="0" fontId="11" fillId="0" borderId="1" xfId="0" quotePrefix="1" applyFont="1" applyFill="1" applyBorder="1" applyAlignment="1">
      <alignment horizontal="center" vertical="center" shrinkToFit="1"/>
    </xf>
    <xf numFmtId="0" fontId="11" fillId="0" borderId="1" xfId="0" applyFont="1" applyFill="1" applyBorder="1">
      <alignment vertical="center"/>
    </xf>
    <xf numFmtId="49" fontId="11" fillId="0" borderId="1" xfId="0" applyNumberFormat="1" applyFont="1" applyFill="1" applyBorder="1">
      <alignment vertical="center"/>
    </xf>
    <xf numFmtId="0" fontId="11" fillId="0" borderId="0" xfId="0" applyFont="1" applyFill="1" applyBorder="1">
      <alignment vertical="center"/>
    </xf>
    <xf numFmtId="49" fontId="11" fillId="0" borderId="1" xfId="0" quotePrefix="1"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11" fillId="0" borderId="1" xfId="0" quotePrefix="1" applyFont="1" applyFill="1" applyBorder="1" applyAlignment="1">
      <alignment horizontal="center" vertical="center" wrapText="1" shrinkToFit="1"/>
    </xf>
    <xf numFmtId="0" fontId="11" fillId="0" borderId="1" xfId="0" applyFont="1" applyFill="1" applyBorder="1" applyAlignment="1">
      <alignment horizontal="center" vertical="center"/>
    </xf>
    <xf numFmtId="49" fontId="11" fillId="0" borderId="0" xfId="0" applyNumberFormat="1" applyFont="1" applyFill="1" applyBorder="1">
      <alignment vertical="center"/>
    </xf>
    <xf numFmtId="0" fontId="11" fillId="0" borderId="1" xfId="1" quotePrefix="1" applyFont="1" applyFill="1" applyBorder="1" applyAlignment="1" applyProtection="1">
      <alignment horizontal="center" vertical="center" shrinkToFit="1"/>
    </xf>
    <xf numFmtId="0" fontId="13" fillId="0" borderId="1" xfId="0" applyFont="1" applyFill="1" applyBorder="1" applyAlignment="1">
      <alignment horizontal="justify" vertical="center"/>
    </xf>
    <xf numFmtId="0" fontId="13" fillId="0" borderId="1" xfId="0" applyFont="1" applyFill="1" applyBorder="1" applyAlignment="1">
      <alignment horizontal="center" vertical="center"/>
    </xf>
    <xf numFmtId="0" fontId="11" fillId="0" borderId="1" xfId="1" applyFont="1" applyFill="1" applyBorder="1" applyAlignment="1" applyProtection="1">
      <alignment horizontal="center" vertical="center" wrapText="1" shrinkToFit="1"/>
    </xf>
    <xf numFmtId="0" fontId="11" fillId="0" borderId="1" xfId="1" applyFont="1" applyFill="1" applyBorder="1" applyAlignment="1" applyProtection="1">
      <alignment horizontal="center" vertical="center" shrinkToFit="1"/>
    </xf>
    <xf numFmtId="0" fontId="11" fillId="0" borderId="1" xfId="1" quotePrefix="1" applyFont="1" applyFill="1" applyBorder="1" applyAlignment="1" applyProtection="1">
      <alignment horizontal="center" vertical="center" wrapText="1" shrinkToFit="1"/>
    </xf>
    <xf numFmtId="0" fontId="11"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2" borderId="1" xfId="0" applyNumberFormat="1" applyFont="1" applyFill="1" applyBorder="1" applyAlignment="1">
      <alignment horizontal="center" vertical="center" shrinkToFit="1"/>
    </xf>
    <xf numFmtId="0" fontId="12" fillId="2" borderId="1" xfId="0" applyFont="1" applyFill="1" applyBorder="1" applyAlignment="1">
      <alignment horizontal="center" vertical="center" shrinkToFit="1"/>
    </xf>
    <xf numFmtId="49" fontId="12" fillId="2" borderId="1" xfId="0" applyNumberFormat="1" applyFont="1" applyFill="1" applyBorder="1" applyAlignment="1">
      <alignment horizontal="center" vertical="center" shrinkToFit="1"/>
    </xf>
  </cellXfs>
  <cellStyles count="10">
    <cellStyle name="백분율 2" xfId="5"/>
    <cellStyle name="常规 2" xfId="9"/>
    <cellStyle name="쉼표 [0] 2" xfId="4"/>
    <cellStyle name="표준" xfId="0" builtinId="0"/>
    <cellStyle name="표준 2" xfId="2"/>
    <cellStyle name="표준 3" xfId="3"/>
    <cellStyle name="표준 4" xfId="6"/>
    <cellStyle name="표준 5" xfId="8"/>
    <cellStyle name="하이퍼링크" xfId="1" builtinId="8"/>
    <cellStyle name="하이퍼링크 2" xfId="7"/>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0000FF"/>
      <color rgb="FFCCFFCC"/>
      <color rgb="FF99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nuby8906@naver.com" TargetMode="External"/><Relationship Id="rId299" Type="http://schemas.openxmlformats.org/officeDocument/2006/relationships/hyperlink" Target="http://www.mikwangtex.co.kr/" TargetMode="External"/><Relationship Id="rId21" Type="http://schemas.openxmlformats.org/officeDocument/2006/relationships/hyperlink" Target="mailto:kyg@hjlite.com" TargetMode="External"/><Relationship Id="rId63" Type="http://schemas.openxmlformats.org/officeDocument/2006/relationships/hyperlink" Target="mailto:main@jaintextile.co.kr" TargetMode="External"/><Relationship Id="rId159" Type="http://schemas.openxmlformats.org/officeDocument/2006/relationships/hyperlink" Target="mailto:whkim@woojooglobal.com" TargetMode="External"/><Relationship Id="rId324" Type="http://schemas.openxmlformats.org/officeDocument/2006/relationships/hyperlink" Target="mailto:bbyarn25@daum.net" TargetMode="External"/><Relationship Id="rId366" Type="http://schemas.openxmlformats.org/officeDocument/2006/relationships/hyperlink" Target="mailto:joseph@texrama.co.kr" TargetMode="External"/><Relationship Id="rId170" Type="http://schemas.openxmlformats.org/officeDocument/2006/relationships/hyperlink" Target="mailto:ondalhaha@naver.com" TargetMode="External"/><Relationship Id="rId226" Type="http://schemas.openxmlformats.org/officeDocument/2006/relationships/hyperlink" Target="mailto:heyone1997@heyone.com" TargetMode="External"/><Relationship Id="rId268" Type="http://schemas.openxmlformats.org/officeDocument/2006/relationships/hyperlink" Target="mailto:info@shristicotspin.com" TargetMode="External"/><Relationship Id="rId32" Type="http://schemas.openxmlformats.org/officeDocument/2006/relationships/hyperlink" Target="mailto:ilsong6415@hanmail.net" TargetMode="External"/><Relationship Id="rId74" Type="http://schemas.openxmlformats.org/officeDocument/2006/relationships/hyperlink" Target="mailto:18051100865@163.com" TargetMode="External"/><Relationship Id="rId128" Type="http://schemas.openxmlformats.org/officeDocument/2006/relationships/hyperlink" Target="https://jooyoungtextile.modoo.at/" TargetMode="External"/><Relationship Id="rId335" Type="http://schemas.openxmlformats.org/officeDocument/2006/relationships/hyperlink" Target="mailto:uttamgroup2000@gmail.com" TargetMode="External"/><Relationship Id="rId5" Type="http://schemas.openxmlformats.org/officeDocument/2006/relationships/hyperlink" Target="http://www.satraders.co/" TargetMode="External"/><Relationship Id="rId181" Type="http://schemas.openxmlformats.org/officeDocument/2006/relationships/hyperlink" Target="mailto:sejongtf@sejongtf.com" TargetMode="External"/><Relationship Id="rId237" Type="http://schemas.openxmlformats.org/officeDocument/2006/relationships/hyperlink" Target="mailto:wiselights88@gmail.com" TargetMode="External"/><Relationship Id="rId279" Type="http://schemas.openxmlformats.org/officeDocument/2006/relationships/hyperlink" Target="http://www.motherlandtextiles.com/" TargetMode="External"/><Relationship Id="rId43" Type="http://schemas.openxmlformats.org/officeDocument/2006/relationships/hyperlink" Target="http://www.hoshintex.com/" TargetMode="External"/><Relationship Id="rId139" Type="http://schemas.openxmlformats.org/officeDocument/2006/relationships/hyperlink" Target="http://www.hhwfabric.com/" TargetMode="External"/><Relationship Id="rId290" Type="http://schemas.openxmlformats.org/officeDocument/2006/relationships/hyperlink" Target="mailto:Klf.prakash@gmail.com" TargetMode="External"/><Relationship Id="rId304" Type="http://schemas.openxmlformats.org/officeDocument/2006/relationships/hyperlink" Target="https://www.leketan.com/" TargetMode="External"/><Relationship Id="rId346" Type="http://schemas.openxmlformats.org/officeDocument/2006/relationships/hyperlink" Target="http://aiseplus.com/" TargetMode="External"/><Relationship Id="rId85" Type="http://schemas.openxmlformats.org/officeDocument/2006/relationships/hyperlink" Target="mailto:gobierdene_cashmere@yahoo.com" TargetMode="External"/><Relationship Id="rId150" Type="http://schemas.openxmlformats.org/officeDocument/2006/relationships/hyperlink" Target="https://jblfz.en.alibaba.com/" TargetMode="External"/><Relationship Id="rId192" Type="http://schemas.openxmlformats.org/officeDocument/2006/relationships/hyperlink" Target="mailto:stephen-jk.kim@dupont.com,(CC)mskim.popsign@gmail.com" TargetMode="External"/><Relationship Id="rId206" Type="http://schemas.openxmlformats.org/officeDocument/2006/relationships/hyperlink" Target="mailto:jinxu@sennitex.com" TargetMode="External"/><Relationship Id="rId248" Type="http://schemas.openxmlformats.org/officeDocument/2006/relationships/hyperlink" Target="mailto:theknit3349@naver.com" TargetMode="External"/><Relationship Id="rId12" Type="http://schemas.openxmlformats.org/officeDocument/2006/relationships/hyperlink" Target="mailto:raphila@raphila.com" TargetMode="External"/><Relationship Id="rId108" Type="http://schemas.openxmlformats.org/officeDocument/2006/relationships/hyperlink" Target="mailto:nana_code26@naver.com" TargetMode="External"/><Relationship Id="rId315" Type="http://schemas.openxmlformats.org/officeDocument/2006/relationships/hyperlink" Target="mailto:parkjs74@hanmail.net" TargetMode="External"/><Relationship Id="rId357" Type="http://schemas.openxmlformats.org/officeDocument/2006/relationships/hyperlink" Target="mailto:life@lifedh.co.kr" TargetMode="External"/><Relationship Id="rId54" Type="http://schemas.openxmlformats.org/officeDocument/2006/relationships/hyperlink" Target="mailto:STEVEN@STK-INTERLINING.COM" TargetMode="External"/><Relationship Id="rId96" Type="http://schemas.openxmlformats.org/officeDocument/2006/relationships/hyperlink" Target="mailto:kyoungtex@naver.com" TargetMode="External"/><Relationship Id="rId161" Type="http://schemas.openxmlformats.org/officeDocument/2006/relationships/hyperlink" Target="http://www.1000gage.co.kr/" TargetMode="External"/><Relationship Id="rId217" Type="http://schemas.openxmlformats.org/officeDocument/2006/relationships/hyperlink" Target="http://corp.air-closet.com/" TargetMode="External"/><Relationship Id="rId259" Type="http://schemas.openxmlformats.org/officeDocument/2006/relationships/hyperlink" Target="mailto:pradeep.nair@artyarnindia.com" TargetMode="External"/><Relationship Id="rId23" Type="http://schemas.openxmlformats.org/officeDocument/2006/relationships/hyperlink" Target="mailto:imd@imd.kr" TargetMode="External"/><Relationship Id="rId119" Type="http://schemas.openxmlformats.org/officeDocument/2006/relationships/hyperlink" Target="mailto:smy1016@hanmail.net" TargetMode="External"/><Relationship Id="rId270" Type="http://schemas.openxmlformats.org/officeDocument/2006/relationships/hyperlink" Target="mailto:sethmanas@yahoo.co.in" TargetMode="External"/><Relationship Id="rId326" Type="http://schemas.openxmlformats.org/officeDocument/2006/relationships/hyperlink" Target="mailto:12shwn@naver.com" TargetMode="External"/><Relationship Id="rId65" Type="http://schemas.openxmlformats.org/officeDocument/2006/relationships/hyperlink" Target="http://www.rndtextile.co.kr/" TargetMode="External"/><Relationship Id="rId130" Type="http://schemas.openxmlformats.org/officeDocument/2006/relationships/hyperlink" Target="http://www.yx-xd.com/" TargetMode="External"/><Relationship Id="rId368" Type="http://schemas.openxmlformats.org/officeDocument/2006/relationships/hyperlink" Target="http://www.hyochang.com/" TargetMode="External"/><Relationship Id="rId172" Type="http://schemas.openxmlformats.org/officeDocument/2006/relationships/hyperlink" Target="mailto:valen9906@korea.kr" TargetMode="External"/><Relationship Id="rId228" Type="http://schemas.openxmlformats.org/officeDocument/2006/relationships/hyperlink" Target="mailto:davidkim689@gmail.com" TargetMode="External"/><Relationship Id="rId281" Type="http://schemas.openxmlformats.org/officeDocument/2006/relationships/hyperlink" Target="mailto:gmm@tmills.com" TargetMode="External"/><Relationship Id="rId337" Type="http://schemas.openxmlformats.org/officeDocument/2006/relationships/hyperlink" Target="http://www.anunay.in/" TargetMode="External"/><Relationship Id="rId34" Type="http://schemas.openxmlformats.org/officeDocument/2006/relationships/hyperlink" Target="mailto:koramdeo@patex.co.kr" TargetMode="External"/><Relationship Id="rId76" Type="http://schemas.openxmlformats.org/officeDocument/2006/relationships/hyperlink" Target="mailto:tianoufangzhi@hotmail.com" TargetMode="External"/><Relationship Id="rId141" Type="http://schemas.openxmlformats.org/officeDocument/2006/relationships/hyperlink" Target="mailto:andrew@zhongchengtex.cn" TargetMode="External"/><Relationship Id="rId7" Type="http://schemas.openxmlformats.org/officeDocument/2006/relationships/hyperlink" Target="http://www.meosidda.com/" TargetMode="External"/><Relationship Id="rId183" Type="http://schemas.openxmlformats.org/officeDocument/2006/relationships/hyperlink" Target="mailto:cksuk88@hanmail.net" TargetMode="External"/><Relationship Id="rId239" Type="http://schemas.openxmlformats.org/officeDocument/2006/relationships/hyperlink" Target="mailto:choii@reedexpo.co.jp" TargetMode="External"/><Relationship Id="rId250" Type="http://schemas.openxmlformats.org/officeDocument/2006/relationships/hyperlink" Target="mailto:sampotex@daum.net" TargetMode="External"/><Relationship Id="rId292" Type="http://schemas.openxmlformats.org/officeDocument/2006/relationships/hyperlink" Target="http://www.marutispintex.com/" TargetMode="External"/><Relationship Id="rId306" Type="http://schemas.openxmlformats.org/officeDocument/2006/relationships/hyperlink" Target="http://style1.kr/" TargetMode="External"/><Relationship Id="rId45" Type="http://schemas.openxmlformats.org/officeDocument/2006/relationships/hyperlink" Target="mailto:j_jinah@naver.com" TargetMode="External"/><Relationship Id="rId87" Type="http://schemas.openxmlformats.org/officeDocument/2006/relationships/hyperlink" Target="mailto:constant13@nate.com" TargetMode="External"/><Relationship Id="rId110" Type="http://schemas.openxmlformats.org/officeDocument/2006/relationships/hyperlink" Target="http://www.texclub.com/" TargetMode="External"/><Relationship Id="rId348" Type="http://schemas.openxmlformats.org/officeDocument/2006/relationships/hyperlink" Target="http://www.sgmills.com/" TargetMode="External"/><Relationship Id="rId152" Type="http://schemas.openxmlformats.org/officeDocument/2006/relationships/hyperlink" Target="mailto:YUYANG18862712460@163.COM" TargetMode="External"/><Relationship Id="rId194" Type="http://schemas.openxmlformats.org/officeDocument/2006/relationships/hyperlink" Target="http://www.kmiti.or.kr/" TargetMode="External"/><Relationship Id="rId208" Type="http://schemas.openxmlformats.org/officeDocument/2006/relationships/hyperlink" Target="http://www.marcus.co.kr/" TargetMode="External"/><Relationship Id="rId261" Type="http://schemas.openxmlformats.org/officeDocument/2006/relationships/hyperlink" Target="mailto:saurabh@lahotioverseas.com" TargetMode="External"/><Relationship Id="rId14" Type="http://schemas.openxmlformats.org/officeDocument/2006/relationships/hyperlink" Target="mailto:hkkim@insilico.co.kr" TargetMode="External"/><Relationship Id="rId56" Type="http://schemas.openxmlformats.org/officeDocument/2006/relationships/hyperlink" Target="mailto:william@lwtex.cn" TargetMode="External"/><Relationship Id="rId317" Type="http://schemas.openxmlformats.org/officeDocument/2006/relationships/hyperlink" Target="mailto:kishik0404@gmail.com" TargetMode="External"/><Relationship Id="rId359" Type="http://schemas.openxmlformats.org/officeDocument/2006/relationships/hyperlink" Target="mailto:rooychoi@samwoon.co.kr" TargetMode="External"/><Relationship Id="rId98" Type="http://schemas.openxmlformats.org/officeDocument/2006/relationships/hyperlink" Target="mailto:h3h5k7@daum.net" TargetMode="External"/><Relationship Id="rId121" Type="http://schemas.openxmlformats.org/officeDocument/2006/relationships/hyperlink" Target="http://www.lenzing.com/" TargetMode="External"/><Relationship Id="rId163" Type="http://schemas.openxmlformats.org/officeDocument/2006/relationships/hyperlink" Target="http://www.bsgbsg.co.kr/" TargetMode="External"/><Relationship Id="rId219" Type="http://schemas.openxmlformats.org/officeDocument/2006/relationships/hyperlink" Target="http://www.global-road.co.jp/" TargetMode="External"/><Relationship Id="rId370" Type="http://schemas.openxmlformats.org/officeDocument/2006/relationships/hyperlink" Target="http://www.paxsports.kr/" TargetMode="External"/><Relationship Id="rId230" Type="http://schemas.openxmlformats.org/officeDocument/2006/relationships/hyperlink" Target="mailto:ssolltech@naver.com" TargetMode="External"/><Relationship Id="rId25" Type="http://schemas.openxmlformats.org/officeDocument/2006/relationships/hyperlink" Target="mailto:rnjs8729@hanmail.net" TargetMode="External"/><Relationship Id="rId67" Type="http://schemas.openxmlformats.org/officeDocument/2006/relationships/hyperlink" Target="mailto:Yeye07@vip.163.com" TargetMode="External"/><Relationship Id="rId272" Type="http://schemas.openxmlformats.org/officeDocument/2006/relationships/hyperlink" Target="http://www.kochartex.com/" TargetMode="External"/><Relationship Id="rId328" Type="http://schemas.openxmlformats.org/officeDocument/2006/relationships/hyperlink" Target="mailto:yellowjc@hanmail.net" TargetMode="External"/><Relationship Id="rId132" Type="http://schemas.openxmlformats.org/officeDocument/2006/relationships/hyperlink" Target="http://www.zhenhong-textile.com/" TargetMode="External"/><Relationship Id="rId174" Type="http://schemas.openxmlformats.org/officeDocument/2006/relationships/hyperlink" Target="mailto:mussotop@naver.com" TargetMode="External"/><Relationship Id="rId241" Type="http://schemas.openxmlformats.org/officeDocument/2006/relationships/hyperlink" Target="mailto:8022323@hanmail.net" TargetMode="External"/><Relationship Id="rId15" Type="http://schemas.openxmlformats.org/officeDocument/2006/relationships/hyperlink" Target="mailto:eunju_jang@kelley.co.kr(CC)kyungho_lee@kelley.co.kr" TargetMode="External"/><Relationship Id="rId36" Type="http://schemas.openxmlformats.org/officeDocument/2006/relationships/hyperlink" Target="mailto:along@pangrim.com" TargetMode="External"/><Relationship Id="rId57" Type="http://schemas.openxmlformats.org/officeDocument/2006/relationships/hyperlink" Target="mailto:wjzhenhong@aliyun.com" TargetMode="External"/><Relationship Id="rId262" Type="http://schemas.openxmlformats.org/officeDocument/2006/relationships/hyperlink" Target="mailto:naveen@nagreeka.com" TargetMode="External"/><Relationship Id="rId283" Type="http://schemas.openxmlformats.org/officeDocument/2006/relationships/hyperlink" Target="mailto:ravikumar@texprocil.org" TargetMode="External"/><Relationship Id="rId318" Type="http://schemas.openxmlformats.org/officeDocument/2006/relationships/hyperlink" Target="mailto:brucelee@hyundaesikmo.com" TargetMode="External"/><Relationship Id="rId339" Type="http://schemas.openxmlformats.org/officeDocument/2006/relationships/hyperlink" Target="mailto:hamidsaeed520@yahoo.co.in" TargetMode="External"/><Relationship Id="rId78" Type="http://schemas.openxmlformats.org/officeDocument/2006/relationships/hyperlink" Target="http://pkembassy.or.kr/" TargetMode="External"/><Relationship Id="rId99" Type="http://schemas.openxmlformats.org/officeDocument/2006/relationships/hyperlink" Target="mailto:mstex3101@hotmail.com" TargetMode="External"/><Relationship Id="rId101" Type="http://schemas.openxmlformats.org/officeDocument/2006/relationships/hyperlink" Target="mailto:seu0280@hanmail.net" TargetMode="External"/><Relationship Id="rId122" Type="http://schemas.openxmlformats.org/officeDocument/2006/relationships/hyperlink" Target="mailto:hiy@samil-sp.co.kr" TargetMode="External"/><Relationship Id="rId143" Type="http://schemas.openxmlformats.org/officeDocument/2006/relationships/hyperlink" Target="http://www.dtcomplex.org/" TargetMode="External"/><Relationship Id="rId164" Type="http://schemas.openxmlformats.org/officeDocument/2006/relationships/hyperlink" Target="mailto:bsj3496@hanmail.net" TargetMode="External"/><Relationship Id="rId185" Type="http://schemas.openxmlformats.org/officeDocument/2006/relationships/hyperlink" Target="mailto:dk_tex@naver.com" TargetMode="External"/><Relationship Id="rId350" Type="http://schemas.openxmlformats.org/officeDocument/2006/relationships/hyperlink" Target="mailto:SHERRY@HA-FASHION.COM" TargetMode="External"/><Relationship Id="rId371" Type="http://schemas.openxmlformats.org/officeDocument/2006/relationships/printerSettings" Target="../printerSettings/printerSettings1.bin"/><Relationship Id="rId9" Type="http://schemas.openxmlformats.org/officeDocument/2006/relationships/hyperlink" Target="mailto:soojin994@onechang.com" TargetMode="External"/><Relationship Id="rId210" Type="http://schemas.openxmlformats.org/officeDocument/2006/relationships/hyperlink" Target="mailto:jonetext@naver.com" TargetMode="External"/><Relationship Id="rId26" Type="http://schemas.openxmlformats.org/officeDocument/2006/relationships/hyperlink" Target="http://www.e-jayeon.co.kr/" TargetMode="External"/><Relationship Id="rId231" Type="http://schemas.openxmlformats.org/officeDocument/2006/relationships/hyperlink" Target="mailto:mandy48@kofoti.or.kr" TargetMode="External"/><Relationship Id="rId252" Type="http://schemas.openxmlformats.org/officeDocument/2006/relationships/hyperlink" Target="http://www.btsprinter.com/" TargetMode="External"/><Relationship Id="rId273" Type="http://schemas.openxmlformats.org/officeDocument/2006/relationships/hyperlink" Target="http://www.surbhienterprises.com/" TargetMode="External"/><Relationship Id="rId294" Type="http://schemas.openxmlformats.org/officeDocument/2006/relationships/hyperlink" Target="mailto:pankaj.rathi@maheshwaritextile.com" TargetMode="External"/><Relationship Id="rId308" Type="http://schemas.openxmlformats.org/officeDocument/2006/relationships/hyperlink" Target="mailto:shanghaipark@yoonnets.com" TargetMode="External"/><Relationship Id="rId329" Type="http://schemas.openxmlformats.org/officeDocument/2006/relationships/hyperlink" Target="http://dongjindyeing.com/" TargetMode="External"/><Relationship Id="rId47" Type="http://schemas.openxmlformats.org/officeDocument/2006/relationships/hyperlink" Target="mailto:15606867118@163.COM" TargetMode="External"/><Relationship Id="rId68" Type="http://schemas.openxmlformats.org/officeDocument/2006/relationships/hyperlink" Target="http://www.yeyesh.com/" TargetMode="External"/><Relationship Id="rId89" Type="http://schemas.openxmlformats.org/officeDocument/2006/relationships/hyperlink" Target="mailto:tgs1028@naver.com" TargetMode="External"/><Relationship Id="rId112" Type="http://schemas.openxmlformats.org/officeDocument/2006/relationships/hyperlink" Target="mailto:epidor@hanmail.net" TargetMode="External"/><Relationship Id="rId133" Type="http://schemas.openxmlformats.org/officeDocument/2006/relationships/hyperlink" Target="http://www.stk-interlining.com/" TargetMode="External"/><Relationship Id="rId154" Type="http://schemas.openxmlformats.org/officeDocument/2006/relationships/hyperlink" Target="mailto:artcofa@naver.com" TargetMode="External"/><Relationship Id="rId175" Type="http://schemas.openxmlformats.org/officeDocument/2006/relationships/hyperlink" Target="http://www.ninetop9.com/" TargetMode="External"/><Relationship Id="rId340" Type="http://schemas.openxmlformats.org/officeDocument/2006/relationships/hyperlink" Target="mailto:rrcouture25@gmail.com" TargetMode="External"/><Relationship Id="rId361" Type="http://schemas.openxmlformats.org/officeDocument/2006/relationships/hyperlink" Target="http://www.okmst.net/" TargetMode="External"/><Relationship Id="rId196" Type="http://schemas.openxmlformats.org/officeDocument/2006/relationships/hyperlink" Target="mailto:kjs5211@yumail.ac.kr" TargetMode="External"/><Relationship Id="rId200" Type="http://schemas.openxmlformats.org/officeDocument/2006/relationships/hyperlink" Target="mailto:martin.m@lttc.com.cn" TargetMode="External"/><Relationship Id="rId16" Type="http://schemas.openxmlformats.org/officeDocument/2006/relationships/hyperlink" Target="http://www.kelley.co.kr/" TargetMode="External"/><Relationship Id="rId221" Type="http://schemas.openxmlformats.org/officeDocument/2006/relationships/hyperlink" Target="mailto:pr@air-closet.com" TargetMode="External"/><Relationship Id="rId242" Type="http://schemas.openxmlformats.org/officeDocument/2006/relationships/hyperlink" Target="http://www.picoyarn.com/" TargetMode="External"/><Relationship Id="rId263" Type="http://schemas.openxmlformats.org/officeDocument/2006/relationships/hyperlink" Target="http://www.nagreeka.com/" TargetMode="External"/><Relationship Id="rId284" Type="http://schemas.openxmlformats.org/officeDocument/2006/relationships/hyperlink" Target="http://www.texprocil.org/" TargetMode="External"/><Relationship Id="rId319" Type="http://schemas.openxmlformats.org/officeDocument/2006/relationships/hyperlink" Target="mailto:news2009@naver.com" TargetMode="External"/><Relationship Id="rId37" Type="http://schemas.openxmlformats.org/officeDocument/2006/relationships/hyperlink" Target="http://www.pangrim.com/" TargetMode="External"/><Relationship Id="rId58" Type="http://schemas.openxmlformats.org/officeDocument/2006/relationships/hyperlink" Target="mailto:sales@songitex.com" TargetMode="External"/><Relationship Id="rId79" Type="http://schemas.openxmlformats.org/officeDocument/2006/relationships/hyperlink" Target="mailto:ssj@gpin.co.kr" TargetMode="External"/><Relationship Id="rId102" Type="http://schemas.openxmlformats.org/officeDocument/2006/relationships/hyperlink" Target="mailto:jasu@jasu365.com" TargetMode="External"/><Relationship Id="rId123" Type="http://schemas.openxmlformats.org/officeDocument/2006/relationships/hyperlink" Target="http://www.samil-sp.co.kr/" TargetMode="External"/><Relationship Id="rId144" Type="http://schemas.openxmlformats.org/officeDocument/2006/relationships/hyperlink" Target="mailto:cmarnd@cmaglobal.net" TargetMode="External"/><Relationship Id="rId330" Type="http://schemas.openxmlformats.org/officeDocument/2006/relationships/hyperlink" Target="https://www.yoontextile.co.kr/" TargetMode="External"/><Relationship Id="rId90" Type="http://schemas.openxmlformats.org/officeDocument/2006/relationships/hyperlink" Target="mailto:hojung@dyetec.or.kr" TargetMode="External"/><Relationship Id="rId165" Type="http://schemas.openxmlformats.org/officeDocument/2006/relationships/hyperlink" Target="http://www.baeksan.com/" TargetMode="External"/><Relationship Id="rId186" Type="http://schemas.openxmlformats.org/officeDocument/2006/relationships/hyperlink" Target="mailto:sktex@nate.com" TargetMode="External"/><Relationship Id="rId351" Type="http://schemas.openxmlformats.org/officeDocument/2006/relationships/hyperlink" Target="http://www.ha-fashion.com/" TargetMode="External"/><Relationship Id="rId211" Type="http://schemas.openxmlformats.org/officeDocument/2006/relationships/hyperlink" Target="mailto:cha4366@hanmail.net" TargetMode="External"/><Relationship Id="rId232" Type="http://schemas.openxmlformats.org/officeDocument/2006/relationships/hyperlink" Target="http://www.kofoti.or.kr/" TargetMode="External"/><Relationship Id="rId253" Type="http://schemas.openxmlformats.org/officeDocument/2006/relationships/hyperlink" Target="mailto:crtech@i-kmf.com" TargetMode="External"/><Relationship Id="rId274" Type="http://schemas.openxmlformats.org/officeDocument/2006/relationships/hyperlink" Target="mailto:surbhi.enterprises61@gmail.com" TargetMode="External"/><Relationship Id="rId295" Type="http://schemas.openxmlformats.org/officeDocument/2006/relationships/hyperlink" Target="mailto:imr@thetexperts.com" TargetMode="External"/><Relationship Id="rId309" Type="http://schemas.openxmlformats.org/officeDocument/2006/relationships/hyperlink" Target="https://www.goodpeople.co.kr/" TargetMode="External"/><Relationship Id="rId27" Type="http://schemas.openxmlformats.org/officeDocument/2006/relationships/hyperlink" Target="mailto:sohn7788@gmail.com" TargetMode="External"/><Relationship Id="rId48" Type="http://schemas.openxmlformats.org/officeDocument/2006/relationships/hyperlink" Target="mailto:yd@zhink.cc" TargetMode="External"/><Relationship Id="rId69" Type="http://schemas.openxmlformats.org/officeDocument/2006/relationships/hyperlink" Target="mailto:shhc@163.com" TargetMode="External"/><Relationship Id="rId113" Type="http://schemas.openxmlformats.org/officeDocument/2006/relationships/hyperlink" Target="http://www.bogwangint.com/" TargetMode="External"/><Relationship Id="rId134" Type="http://schemas.openxmlformats.org/officeDocument/2006/relationships/hyperlink" Target="http://www.tianyingtex.com/" TargetMode="External"/><Relationship Id="rId320" Type="http://schemas.openxmlformats.org/officeDocument/2006/relationships/hyperlink" Target="mailto:lee@ecofiltech.com" TargetMode="External"/><Relationship Id="rId80" Type="http://schemas.openxmlformats.org/officeDocument/2006/relationships/hyperlink" Target="mailto:jamesgu@hengdutex.com" TargetMode="External"/><Relationship Id="rId155" Type="http://schemas.openxmlformats.org/officeDocument/2006/relationships/hyperlink" Target="mailto:brendan423@naver.com" TargetMode="External"/><Relationship Id="rId176" Type="http://schemas.openxmlformats.org/officeDocument/2006/relationships/hyperlink" Target="mailto:daehan6734@hanmail.net" TargetMode="External"/><Relationship Id="rId197" Type="http://schemas.openxmlformats.org/officeDocument/2006/relationships/hyperlink" Target="mailto:jhjeong@gbsa.or.kr" TargetMode="External"/><Relationship Id="rId341" Type="http://schemas.openxmlformats.org/officeDocument/2006/relationships/hyperlink" Target="mailto:koryo100@naver.com" TargetMode="External"/><Relationship Id="rId362" Type="http://schemas.openxmlformats.org/officeDocument/2006/relationships/hyperlink" Target="http://www.toptexinter.com/" TargetMode="External"/><Relationship Id="rId201" Type="http://schemas.openxmlformats.org/officeDocument/2006/relationships/hyperlink" Target="http://www.lttc.com.cn/" TargetMode="External"/><Relationship Id="rId222" Type="http://schemas.openxmlformats.org/officeDocument/2006/relationships/hyperlink" Target="mailto:y_sasaki@fashionpocket.jp" TargetMode="External"/><Relationship Id="rId243" Type="http://schemas.openxmlformats.org/officeDocument/2006/relationships/hyperlink" Target="mailto:mskim.popsign@gmail.com" TargetMode="External"/><Relationship Id="rId264" Type="http://schemas.openxmlformats.org/officeDocument/2006/relationships/hyperlink" Target="mailto:gmyarnmktg@mohanspintex.com" TargetMode="External"/><Relationship Id="rId285" Type="http://schemas.openxmlformats.org/officeDocument/2006/relationships/hyperlink" Target="http://www.gdjd.com/" TargetMode="External"/><Relationship Id="rId17" Type="http://schemas.openxmlformats.org/officeDocument/2006/relationships/hyperlink" Target="mailto:kr101409@naver.com" TargetMode="External"/><Relationship Id="rId38" Type="http://schemas.openxmlformats.org/officeDocument/2006/relationships/hyperlink" Target="mailto:shinwon7396@hanmail.net" TargetMode="External"/><Relationship Id="rId59" Type="http://schemas.openxmlformats.org/officeDocument/2006/relationships/hyperlink" Target="mailto:tom@duckwoo.kr" TargetMode="External"/><Relationship Id="rId103" Type="http://schemas.openxmlformats.org/officeDocument/2006/relationships/hyperlink" Target="mailto:ejint@naver.com" TargetMode="External"/><Relationship Id="rId124" Type="http://schemas.openxmlformats.org/officeDocument/2006/relationships/hyperlink" Target="mailto:sunjin@daenong21.com" TargetMode="External"/><Relationship Id="rId310" Type="http://schemas.openxmlformats.org/officeDocument/2006/relationships/hyperlink" Target="mailto:neomed@hanmail.net" TargetMode="External"/><Relationship Id="rId70" Type="http://schemas.openxmlformats.org/officeDocument/2006/relationships/hyperlink" Target="mailto:rainy@evergreentex.cn" TargetMode="External"/><Relationship Id="rId91" Type="http://schemas.openxmlformats.org/officeDocument/2006/relationships/hyperlink" Target="mailto:cj2min5@naver.com" TargetMode="External"/><Relationship Id="rId145" Type="http://schemas.openxmlformats.org/officeDocument/2006/relationships/hyperlink" Target="http://www.cmaglobal.net/" TargetMode="External"/><Relationship Id="rId166" Type="http://schemas.openxmlformats.org/officeDocument/2006/relationships/hyperlink" Target="mailto:ilsung.huh@gmail.com" TargetMode="External"/><Relationship Id="rId187" Type="http://schemas.openxmlformats.org/officeDocument/2006/relationships/hyperlink" Target="mailto:daewoongfnt@gmail.com" TargetMode="External"/><Relationship Id="rId331" Type="http://schemas.openxmlformats.org/officeDocument/2006/relationships/hyperlink" Target="mailto:yoontextile@naver.com" TargetMode="External"/><Relationship Id="rId352" Type="http://schemas.openxmlformats.org/officeDocument/2006/relationships/hyperlink" Target="mailto:Aliceshenghong@163.com" TargetMode="External"/><Relationship Id="rId1" Type="http://schemas.openxmlformats.org/officeDocument/2006/relationships/hyperlink" Target="mailto:soitexkorea@gmail.com" TargetMode="External"/><Relationship Id="rId212" Type="http://schemas.openxmlformats.org/officeDocument/2006/relationships/hyperlink" Target="mailto:godman22@nate.com" TargetMode="External"/><Relationship Id="rId233" Type="http://schemas.openxmlformats.org/officeDocument/2006/relationships/hyperlink" Target="mailto:arong.k@dyetec.or.kr" TargetMode="External"/><Relationship Id="rId254" Type="http://schemas.openxmlformats.org/officeDocument/2006/relationships/hyperlink" Target="mailto:globalpr@aving.net" TargetMode="External"/><Relationship Id="rId28" Type="http://schemas.openxmlformats.org/officeDocument/2006/relationships/hyperlink" Target="mailto:ckw607@toolis.co.kr" TargetMode="External"/><Relationship Id="rId49" Type="http://schemas.openxmlformats.org/officeDocument/2006/relationships/hyperlink" Target="mailto:knoxcau@silentbedding.com" TargetMode="External"/><Relationship Id="rId114" Type="http://schemas.openxmlformats.org/officeDocument/2006/relationships/hyperlink" Target="mailto:swlee@bogwang.co.kr" TargetMode="External"/><Relationship Id="rId275" Type="http://schemas.openxmlformats.org/officeDocument/2006/relationships/hyperlink" Target="mailto:vibhu.mehra@diamondwooens.com" TargetMode="External"/><Relationship Id="rId296" Type="http://schemas.openxmlformats.org/officeDocument/2006/relationships/hyperlink" Target="http://www.thetexperts.com/" TargetMode="External"/><Relationship Id="rId300" Type="http://schemas.openxmlformats.org/officeDocument/2006/relationships/hyperlink" Target="mailto:mardijeudi@gmail.com" TargetMode="External"/><Relationship Id="rId60" Type="http://schemas.openxmlformats.org/officeDocument/2006/relationships/hyperlink" Target="mailto:neele@dstextile.net" TargetMode="External"/><Relationship Id="rId81" Type="http://schemas.openxmlformats.org/officeDocument/2006/relationships/hyperlink" Target="http://www.hengdutex.com/" TargetMode="External"/><Relationship Id="rId135" Type="http://schemas.openxmlformats.org/officeDocument/2006/relationships/hyperlink" Target="http://www.xinghuali.cn/" TargetMode="External"/><Relationship Id="rId156" Type="http://schemas.openxmlformats.org/officeDocument/2006/relationships/hyperlink" Target="mailto:thenobby9@naver.com" TargetMode="External"/><Relationship Id="rId177" Type="http://schemas.openxmlformats.org/officeDocument/2006/relationships/hyperlink" Target="mailto:ec.yang@hyosung.com" TargetMode="External"/><Relationship Id="rId198" Type="http://schemas.openxmlformats.org/officeDocument/2006/relationships/hyperlink" Target="http://www.gtc-world.com/" TargetMode="External"/><Relationship Id="rId321" Type="http://schemas.openxmlformats.org/officeDocument/2006/relationships/hyperlink" Target="http://www.ecofiltech.com/" TargetMode="External"/><Relationship Id="rId342" Type="http://schemas.openxmlformats.org/officeDocument/2006/relationships/hyperlink" Target="mailto:james3552@gmail.com" TargetMode="External"/><Relationship Id="rId363" Type="http://schemas.openxmlformats.org/officeDocument/2006/relationships/hyperlink" Target="mailto:ttijurasil@gmail.com" TargetMode="External"/><Relationship Id="rId202" Type="http://schemas.openxmlformats.org/officeDocument/2006/relationships/hyperlink" Target="mailto:susan@eversun-chn.com" TargetMode="External"/><Relationship Id="rId223" Type="http://schemas.openxmlformats.org/officeDocument/2006/relationships/hyperlink" Target="mailto:mykim@kankoku.co.jp" TargetMode="External"/><Relationship Id="rId244" Type="http://schemas.openxmlformats.org/officeDocument/2006/relationships/hyperlink" Target="mailto:lmg9549@hanmail.net" TargetMode="External"/><Relationship Id="rId18" Type="http://schemas.openxmlformats.org/officeDocument/2006/relationships/hyperlink" Target="mailto:cupitbysamsungneco@gmail.com" TargetMode="External"/><Relationship Id="rId39" Type="http://schemas.openxmlformats.org/officeDocument/2006/relationships/hyperlink" Target="mailto:aft@aftinc.co.kr" TargetMode="External"/><Relationship Id="rId265" Type="http://schemas.openxmlformats.org/officeDocument/2006/relationships/hyperlink" Target="http://www.narendraemporisltd.com/" TargetMode="External"/><Relationship Id="rId286" Type="http://schemas.openxmlformats.org/officeDocument/2006/relationships/hyperlink" Target="http://www.kikaniexports.com/" TargetMode="External"/><Relationship Id="rId50" Type="http://schemas.openxmlformats.org/officeDocument/2006/relationships/hyperlink" Target="mailto:421447174@QQ.COM" TargetMode="External"/><Relationship Id="rId104" Type="http://schemas.openxmlformats.org/officeDocument/2006/relationships/hyperlink" Target="http://goyolcashmere.mn/" TargetMode="External"/><Relationship Id="rId125" Type="http://schemas.openxmlformats.org/officeDocument/2006/relationships/hyperlink" Target="http://www.daenong21.com/" TargetMode="External"/><Relationship Id="rId146" Type="http://schemas.openxmlformats.org/officeDocument/2006/relationships/hyperlink" Target="mailto:bmwmin9306@hanmail.net" TargetMode="External"/><Relationship Id="rId167" Type="http://schemas.openxmlformats.org/officeDocument/2006/relationships/hyperlink" Target="mailto:danielkim@lumitrading.com" TargetMode="External"/><Relationship Id="rId188" Type="http://schemas.openxmlformats.org/officeDocument/2006/relationships/hyperlink" Target="mailto:mitterant@hanmail.net" TargetMode="External"/><Relationship Id="rId311" Type="http://schemas.openxmlformats.org/officeDocument/2006/relationships/hyperlink" Target="http://neomed1.com/" TargetMode="External"/><Relationship Id="rId332" Type="http://schemas.openxmlformats.org/officeDocument/2006/relationships/hyperlink" Target="mailto:piyo2000c@naver.com" TargetMode="External"/><Relationship Id="rId353" Type="http://schemas.openxmlformats.org/officeDocument/2006/relationships/hyperlink" Target="http://www.junhuitex.com/" TargetMode="External"/><Relationship Id="rId71" Type="http://schemas.openxmlformats.org/officeDocument/2006/relationships/hyperlink" Target="mailto:lotusland@126.com" TargetMode="External"/><Relationship Id="rId92" Type="http://schemas.openxmlformats.org/officeDocument/2006/relationships/hyperlink" Target="mailto:konetex@daum.net" TargetMode="External"/><Relationship Id="rId213" Type="http://schemas.openxmlformats.org/officeDocument/2006/relationships/hyperlink" Target="mailto:ann_wu@sheico.com.tw" TargetMode="External"/><Relationship Id="rId234" Type="http://schemas.openxmlformats.org/officeDocument/2006/relationships/hyperlink" Target="http://busan.dyetec.or.kr/" TargetMode="External"/><Relationship Id="rId2" Type="http://schemas.openxmlformats.org/officeDocument/2006/relationships/hyperlink" Target="mailto:hyesunhan@fitiglobal.com" TargetMode="External"/><Relationship Id="rId29" Type="http://schemas.openxmlformats.org/officeDocument/2006/relationships/hyperlink" Target="http://www.toolis.co.kr/" TargetMode="External"/><Relationship Id="rId255" Type="http://schemas.openxmlformats.org/officeDocument/2006/relationships/hyperlink" Target="mailto:407082@kmu.ac.kr" TargetMode="External"/><Relationship Id="rId276" Type="http://schemas.openxmlformats.org/officeDocument/2006/relationships/hyperlink" Target="http://www.diamondwoolens.com/" TargetMode="External"/><Relationship Id="rId297" Type="http://schemas.openxmlformats.org/officeDocument/2006/relationships/hyperlink" Target="mailto:sales@welfirst.com" TargetMode="External"/><Relationship Id="rId40" Type="http://schemas.openxmlformats.org/officeDocument/2006/relationships/hyperlink" Target="http://www.aftinc.co.kr/" TargetMode="External"/><Relationship Id="rId115" Type="http://schemas.openxmlformats.org/officeDocument/2006/relationships/hyperlink" Target="mailto:mjlee@dtcomplex.org" TargetMode="External"/><Relationship Id="rId136" Type="http://schemas.openxmlformats.org/officeDocument/2006/relationships/hyperlink" Target="http://www.czmtc.com/" TargetMode="External"/><Relationship Id="rId157" Type="http://schemas.openxmlformats.org/officeDocument/2006/relationships/hyperlink" Target="mailto:dd0085@naver.com" TargetMode="External"/><Relationship Id="rId178" Type="http://schemas.openxmlformats.org/officeDocument/2006/relationships/hyperlink" Target="mailto:teddy@donghwatextile.com" TargetMode="External"/><Relationship Id="rId301" Type="http://schemas.openxmlformats.org/officeDocument/2006/relationships/hyperlink" Target="mailto:songsongee@naver.com" TargetMode="External"/><Relationship Id="rId322" Type="http://schemas.openxmlformats.org/officeDocument/2006/relationships/hyperlink" Target="mailto:anakingking@hanmail.net" TargetMode="External"/><Relationship Id="rId343" Type="http://schemas.openxmlformats.org/officeDocument/2006/relationships/hyperlink" Target="mailto:patternd@hanmail.net" TargetMode="External"/><Relationship Id="rId364" Type="http://schemas.openxmlformats.org/officeDocument/2006/relationships/hyperlink" Target="mailto:suatex@suatex.com" TargetMode="External"/><Relationship Id="rId61" Type="http://schemas.openxmlformats.org/officeDocument/2006/relationships/hyperlink" Target="mailto:jsxd828@vip.163.com" TargetMode="External"/><Relationship Id="rId82" Type="http://schemas.openxmlformats.org/officeDocument/2006/relationships/hyperlink" Target="mailto:yowie@thecoretex.com" TargetMode="External"/><Relationship Id="rId199" Type="http://schemas.openxmlformats.org/officeDocument/2006/relationships/hyperlink" Target="mailto:wang8254@hanmail.net" TargetMode="External"/><Relationship Id="rId203" Type="http://schemas.openxmlformats.org/officeDocument/2006/relationships/hyperlink" Target="http://www.eversun-chn.com/" TargetMode="External"/><Relationship Id="rId19" Type="http://schemas.openxmlformats.org/officeDocument/2006/relationships/hyperlink" Target="mailto:desk02@texchemseoul.com" TargetMode="External"/><Relationship Id="rId224" Type="http://schemas.openxmlformats.org/officeDocument/2006/relationships/hyperlink" Target="mailto:toyooka-s@senken.co.jp" TargetMode="External"/><Relationship Id="rId245" Type="http://schemas.openxmlformats.org/officeDocument/2006/relationships/hyperlink" Target="mailto:sparkjee@naver.com" TargetMode="External"/><Relationship Id="rId266" Type="http://schemas.openxmlformats.org/officeDocument/2006/relationships/hyperlink" Target="mailto:info@narendracottontextiles.com" TargetMode="External"/><Relationship Id="rId287" Type="http://schemas.openxmlformats.org/officeDocument/2006/relationships/hyperlink" Target="mailto:nravi@lakshmimills.com" TargetMode="External"/><Relationship Id="rId30" Type="http://schemas.openxmlformats.org/officeDocument/2006/relationships/hyperlink" Target="mailto:daychic87@naver.com" TargetMode="External"/><Relationship Id="rId105" Type="http://schemas.openxmlformats.org/officeDocument/2006/relationships/hyperlink" Target="mailto:terriller@naver.com" TargetMode="External"/><Relationship Id="rId126" Type="http://schemas.openxmlformats.org/officeDocument/2006/relationships/hyperlink" Target="mailto:arumaru13@gmail.com" TargetMode="External"/><Relationship Id="rId147" Type="http://schemas.openxmlformats.org/officeDocument/2006/relationships/hyperlink" Target="mailto:meesuk2116@naver.com" TargetMode="External"/><Relationship Id="rId168" Type="http://schemas.openxmlformats.org/officeDocument/2006/relationships/hyperlink" Target="mailto:feelwelltex@naver.com" TargetMode="External"/><Relationship Id="rId312" Type="http://schemas.openxmlformats.org/officeDocument/2006/relationships/hyperlink" Target="mailto:angel0900@dreamwiz.com" TargetMode="External"/><Relationship Id="rId333" Type="http://schemas.openxmlformats.org/officeDocument/2006/relationships/hyperlink" Target="mailto:webmaster@youyoungtx.co.kr" TargetMode="External"/><Relationship Id="rId354" Type="http://schemas.openxmlformats.org/officeDocument/2006/relationships/hyperlink" Target="mailto:xdm3368@hengli.com" TargetMode="External"/><Relationship Id="rId51" Type="http://schemas.openxmlformats.org/officeDocument/2006/relationships/hyperlink" Target="mailto:568963937@qq.com" TargetMode="External"/><Relationship Id="rId72" Type="http://schemas.openxmlformats.org/officeDocument/2006/relationships/hyperlink" Target="mailto:datall@datall.com.cn" TargetMode="External"/><Relationship Id="rId93" Type="http://schemas.openxmlformats.org/officeDocument/2006/relationships/hyperlink" Target="mailto:han0680@naver.com" TargetMode="External"/><Relationship Id="rId189" Type="http://schemas.openxmlformats.org/officeDocument/2006/relationships/hyperlink" Target="mailto:ykim224@gmail.com" TargetMode="External"/><Relationship Id="rId3" Type="http://schemas.openxmlformats.org/officeDocument/2006/relationships/hyperlink" Target="http://www.fiti.re.kr/" TargetMode="External"/><Relationship Id="rId214" Type="http://schemas.openxmlformats.org/officeDocument/2006/relationships/hyperlink" Target="mailto:d1@rainbowdown.com" TargetMode="External"/><Relationship Id="rId235" Type="http://schemas.openxmlformats.org/officeDocument/2006/relationships/hyperlink" Target="mailto:btfa@fashioncity.or.kr" TargetMode="External"/><Relationship Id="rId256" Type="http://schemas.openxmlformats.org/officeDocument/2006/relationships/hyperlink" Target="http://sanhak.kmu.ac.kr/" TargetMode="External"/><Relationship Id="rId277" Type="http://schemas.openxmlformats.org/officeDocument/2006/relationships/hyperlink" Target="mailto:gunjan@globalexhibitionsservices.in" TargetMode="External"/><Relationship Id="rId298" Type="http://schemas.openxmlformats.org/officeDocument/2006/relationships/hyperlink" Target="http://www.popsign.co.kr/" TargetMode="External"/><Relationship Id="rId116" Type="http://schemas.openxmlformats.org/officeDocument/2006/relationships/hyperlink" Target="mailto:daegusupport@customs.go.kr" TargetMode="External"/><Relationship Id="rId137" Type="http://schemas.openxmlformats.org/officeDocument/2006/relationships/hyperlink" Target="http://tianruifz.cn.alibaba.com/" TargetMode="External"/><Relationship Id="rId158" Type="http://schemas.openxmlformats.org/officeDocument/2006/relationships/hyperlink" Target="mailto:namootrade@naver.com" TargetMode="External"/><Relationship Id="rId302" Type="http://schemas.openxmlformats.org/officeDocument/2006/relationships/hyperlink" Target="mailto:sensetex@naver.com" TargetMode="External"/><Relationship Id="rId323" Type="http://schemas.openxmlformats.org/officeDocument/2006/relationships/hyperlink" Target="http://www.bbyarn.co.kr/" TargetMode="External"/><Relationship Id="rId344" Type="http://schemas.openxmlformats.org/officeDocument/2006/relationships/hyperlink" Target="http://www.3dpia.org/" TargetMode="External"/><Relationship Id="rId20" Type="http://schemas.openxmlformats.org/officeDocument/2006/relationships/hyperlink" Target="http://www.texchemseoul.com/" TargetMode="External"/><Relationship Id="rId41" Type="http://schemas.openxmlformats.org/officeDocument/2006/relationships/hyperlink" Target="mailto:stcashmere@gmail.com" TargetMode="External"/><Relationship Id="rId62" Type="http://schemas.openxmlformats.org/officeDocument/2006/relationships/hyperlink" Target="mailto:abctex@naver.com" TargetMode="External"/><Relationship Id="rId83" Type="http://schemas.openxmlformats.org/officeDocument/2006/relationships/hyperlink" Target="http://www.g-clo.com/" TargetMode="External"/><Relationship Id="rId179" Type="http://schemas.openxmlformats.org/officeDocument/2006/relationships/hyperlink" Target="mailto:Kora29@tgsstextile.com" TargetMode="External"/><Relationship Id="rId365" Type="http://schemas.openxmlformats.org/officeDocument/2006/relationships/hyperlink" Target="http://www.suatex.com/" TargetMode="External"/><Relationship Id="rId190" Type="http://schemas.openxmlformats.org/officeDocument/2006/relationships/hyperlink" Target="mailto:rnd1@swcare.co.kr" TargetMode="External"/><Relationship Id="rId204" Type="http://schemas.openxmlformats.org/officeDocument/2006/relationships/hyperlink" Target="mailto:alex@sainttonetex.com" TargetMode="External"/><Relationship Id="rId225" Type="http://schemas.openxmlformats.org/officeDocument/2006/relationships/hyperlink" Target="http://www.senken.co.jp/" TargetMode="External"/><Relationship Id="rId246" Type="http://schemas.openxmlformats.org/officeDocument/2006/relationships/hyperlink" Target="http://www.ksct.or.kr/" TargetMode="External"/><Relationship Id="rId267" Type="http://schemas.openxmlformats.org/officeDocument/2006/relationships/hyperlink" Target="http://www.amarintl.net/" TargetMode="External"/><Relationship Id="rId288" Type="http://schemas.openxmlformats.org/officeDocument/2006/relationships/hyperlink" Target="http://www.lakshmilills.com/" TargetMode="External"/><Relationship Id="rId106" Type="http://schemas.openxmlformats.org/officeDocument/2006/relationships/hyperlink" Target="http://www.jcckorea.com/" TargetMode="External"/><Relationship Id="rId127" Type="http://schemas.openxmlformats.org/officeDocument/2006/relationships/hyperlink" Target="mailto:decotex@naver.com" TargetMode="External"/><Relationship Id="rId313" Type="http://schemas.openxmlformats.org/officeDocument/2006/relationships/hyperlink" Target="mailto:samin21@hanmail.net" TargetMode="External"/><Relationship Id="rId10" Type="http://schemas.openxmlformats.org/officeDocument/2006/relationships/hyperlink" Target="mailto:neitex@hanmail.net" TargetMode="External"/><Relationship Id="rId31" Type="http://schemas.openxmlformats.org/officeDocument/2006/relationships/hyperlink" Target="mailto:ymktex@naver.com" TargetMode="External"/><Relationship Id="rId52" Type="http://schemas.openxmlformats.org/officeDocument/2006/relationships/hyperlink" Target="mailto:lily@xinghuali.cn" TargetMode="External"/><Relationship Id="rId73" Type="http://schemas.openxmlformats.org/officeDocument/2006/relationships/hyperlink" Target="http://www.yuanlitex.com/" TargetMode="External"/><Relationship Id="rId94" Type="http://schemas.openxmlformats.org/officeDocument/2006/relationships/hyperlink" Target="mailto:dream9011@hanmail.net" TargetMode="External"/><Relationship Id="rId148" Type="http://schemas.openxmlformats.org/officeDocument/2006/relationships/hyperlink" Target="mailto:yojun@keumbo.biz" TargetMode="External"/><Relationship Id="rId169" Type="http://schemas.openxmlformats.org/officeDocument/2006/relationships/hyperlink" Target="mailto:han-textile@hanmail.net" TargetMode="External"/><Relationship Id="rId334" Type="http://schemas.openxmlformats.org/officeDocument/2006/relationships/hyperlink" Target="http://www.youyoungtx.com/" TargetMode="External"/><Relationship Id="rId355" Type="http://schemas.openxmlformats.org/officeDocument/2006/relationships/hyperlink" Target="mailto:aqsjyby@163.com" TargetMode="External"/><Relationship Id="rId4" Type="http://schemas.openxmlformats.org/officeDocument/2006/relationships/hyperlink" Target="mailto:gq_786@yahoo.com" TargetMode="External"/><Relationship Id="rId180" Type="http://schemas.openxmlformats.org/officeDocument/2006/relationships/hyperlink" Target="mailto:mikwang.roysong@gmail.com" TargetMode="External"/><Relationship Id="rId215" Type="http://schemas.openxmlformats.org/officeDocument/2006/relationships/hyperlink" Target="http://www.downwas.com/" TargetMode="External"/><Relationship Id="rId236" Type="http://schemas.openxmlformats.org/officeDocument/2006/relationships/hyperlink" Target="mailto:woojeong2001@hanmail.net" TargetMode="External"/><Relationship Id="rId257" Type="http://schemas.openxmlformats.org/officeDocument/2006/relationships/hyperlink" Target="http://www.wwepcindia.com/" TargetMode="External"/><Relationship Id="rId278" Type="http://schemas.openxmlformats.org/officeDocument/2006/relationships/hyperlink" Target="http://www.amberhome.co.in/" TargetMode="External"/><Relationship Id="rId303" Type="http://schemas.openxmlformats.org/officeDocument/2006/relationships/hyperlink" Target="mailto:nicei7@naver.com" TargetMode="External"/><Relationship Id="rId42" Type="http://schemas.openxmlformats.org/officeDocument/2006/relationships/hyperlink" Target="http://www.stcashmere.com/" TargetMode="External"/><Relationship Id="rId84" Type="http://schemas.openxmlformats.org/officeDocument/2006/relationships/hyperlink" Target="mailto:k-nagao@nagao-shoji.co.jp" TargetMode="External"/><Relationship Id="rId138" Type="http://schemas.openxmlformats.org/officeDocument/2006/relationships/hyperlink" Target="http://www.sennitex.com/" TargetMode="External"/><Relationship Id="rId345" Type="http://schemas.openxmlformats.org/officeDocument/2006/relationships/hyperlink" Target="mailto:3dpia@3dpia.org" TargetMode="External"/><Relationship Id="rId191" Type="http://schemas.openxmlformats.org/officeDocument/2006/relationships/hyperlink" Target="http://www.swcare.co.kr/" TargetMode="External"/><Relationship Id="rId205" Type="http://schemas.openxmlformats.org/officeDocument/2006/relationships/hyperlink" Target="http://www.sainttonetex.com/" TargetMode="External"/><Relationship Id="rId247" Type="http://schemas.openxmlformats.org/officeDocument/2006/relationships/hyperlink" Target="http://www.ssoltech.net/" TargetMode="External"/><Relationship Id="rId107" Type="http://schemas.openxmlformats.org/officeDocument/2006/relationships/hyperlink" Target="mailto:htlee@jcckorea.com" TargetMode="External"/><Relationship Id="rId289" Type="http://schemas.openxmlformats.org/officeDocument/2006/relationships/hyperlink" Target="http://www.karpagalakshmifabric.com/" TargetMode="External"/><Relationship Id="rId11" Type="http://schemas.openxmlformats.org/officeDocument/2006/relationships/hyperlink" Target="http://www.raphila.com/" TargetMode="External"/><Relationship Id="rId53" Type="http://schemas.openxmlformats.org/officeDocument/2006/relationships/hyperlink" Target="mailto:HK@EAGLEJS.COM" TargetMode="External"/><Relationship Id="rId149" Type="http://schemas.openxmlformats.org/officeDocument/2006/relationships/hyperlink" Target="http://www.keumbo.biz/" TargetMode="External"/><Relationship Id="rId314" Type="http://schemas.openxmlformats.org/officeDocument/2006/relationships/hyperlink" Target="http://www.samin21.com/" TargetMode="External"/><Relationship Id="rId356" Type="http://schemas.openxmlformats.org/officeDocument/2006/relationships/hyperlink" Target="http://www.textile.or.kr/" TargetMode="External"/><Relationship Id="rId95" Type="http://schemas.openxmlformats.org/officeDocument/2006/relationships/hyperlink" Target="mailto:hankyoos@yahoo.co.kr" TargetMode="External"/><Relationship Id="rId160" Type="http://schemas.openxmlformats.org/officeDocument/2006/relationships/hyperlink" Target="mailto:chungage@naver.com" TargetMode="External"/><Relationship Id="rId216" Type="http://schemas.openxmlformats.org/officeDocument/2006/relationships/hyperlink" Target="http://wmh.co.jp/" TargetMode="External"/><Relationship Id="rId258" Type="http://schemas.openxmlformats.org/officeDocument/2006/relationships/hyperlink" Target="http://www.artyarnindia.com/" TargetMode="External"/><Relationship Id="rId22" Type="http://schemas.openxmlformats.org/officeDocument/2006/relationships/hyperlink" Target="http://www.pantone.kr/" TargetMode="External"/><Relationship Id="rId64" Type="http://schemas.openxmlformats.org/officeDocument/2006/relationships/hyperlink" Target="mailto:heo90@rndtextile.co.kr" TargetMode="External"/><Relationship Id="rId118" Type="http://schemas.openxmlformats.org/officeDocument/2006/relationships/hyperlink" Target="mailto:heekyung@ktcin.com" TargetMode="External"/><Relationship Id="rId325" Type="http://schemas.openxmlformats.org/officeDocument/2006/relationships/hyperlink" Target="https://www.a-ro.co.kr/" TargetMode="External"/><Relationship Id="rId367" Type="http://schemas.openxmlformats.org/officeDocument/2006/relationships/hyperlink" Target="mailto:chloe@hyochang.com" TargetMode="External"/><Relationship Id="rId171" Type="http://schemas.openxmlformats.org/officeDocument/2006/relationships/hyperlink" Target="mailto:somang6927@naver.com" TargetMode="External"/><Relationship Id="rId227" Type="http://schemas.openxmlformats.org/officeDocument/2006/relationships/hyperlink" Target="mailto:jawon47@naver.com" TargetMode="External"/><Relationship Id="rId269" Type="http://schemas.openxmlformats.org/officeDocument/2006/relationships/hyperlink" Target="mailto:khaisartraders@gmail.com" TargetMode="External"/><Relationship Id="rId33" Type="http://schemas.openxmlformats.org/officeDocument/2006/relationships/hyperlink" Target="mailto:jghyun@youngone.com" TargetMode="External"/><Relationship Id="rId129" Type="http://schemas.openxmlformats.org/officeDocument/2006/relationships/hyperlink" Target="mailto:hskim7817@nts.go.kr" TargetMode="External"/><Relationship Id="rId280" Type="http://schemas.openxmlformats.org/officeDocument/2006/relationships/hyperlink" Target="mailto:motherlandtextileinda_pvtltd@hotmail.com" TargetMode="External"/><Relationship Id="rId336" Type="http://schemas.openxmlformats.org/officeDocument/2006/relationships/hyperlink" Target="mailto:templehosiery@hotmail.com" TargetMode="External"/><Relationship Id="rId75" Type="http://schemas.openxmlformats.org/officeDocument/2006/relationships/hyperlink" Target="http://www.itotex.com/" TargetMode="External"/><Relationship Id="rId140" Type="http://schemas.openxmlformats.org/officeDocument/2006/relationships/hyperlink" Target="http://www.zhongchengtex.cn/" TargetMode="External"/><Relationship Id="rId182" Type="http://schemas.openxmlformats.org/officeDocument/2006/relationships/hyperlink" Target="http://www.sejongtf.com/" TargetMode="External"/><Relationship Id="rId6" Type="http://schemas.openxmlformats.org/officeDocument/2006/relationships/hyperlink" Target="mailto:lov2bsm@naver.com" TargetMode="External"/><Relationship Id="rId238" Type="http://schemas.openxmlformats.org/officeDocument/2006/relationships/hyperlink" Target="http://www.reedexpo.co.jp/en/" TargetMode="External"/><Relationship Id="rId291" Type="http://schemas.openxmlformats.org/officeDocument/2006/relationships/hyperlink" Target="mailto:marutispintex@gmail.com" TargetMode="External"/><Relationship Id="rId305" Type="http://schemas.openxmlformats.org/officeDocument/2006/relationships/hyperlink" Target="mailto:biz@leecompany.kr" TargetMode="External"/><Relationship Id="rId347" Type="http://schemas.openxmlformats.org/officeDocument/2006/relationships/hyperlink" Target="mailto:sales@sgrmills.com" TargetMode="External"/><Relationship Id="rId44" Type="http://schemas.openxmlformats.org/officeDocument/2006/relationships/hyperlink" Target="mailto:sales@hoshintex.com" TargetMode="External"/><Relationship Id="rId86" Type="http://schemas.openxmlformats.org/officeDocument/2006/relationships/hyperlink" Target="mailto:skexport-dept@hotmail.com" TargetMode="External"/><Relationship Id="rId151" Type="http://schemas.openxmlformats.org/officeDocument/2006/relationships/hyperlink" Target="mailto:Jbl04@jblfz.com" TargetMode="External"/><Relationship Id="rId193" Type="http://schemas.openxmlformats.org/officeDocument/2006/relationships/hyperlink" Target="http://www.dupont.co.kr/" TargetMode="External"/><Relationship Id="rId207" Type="http://schemas.openxmlformats.org/officeDocument/2006/relationships/hyperlink" Target="mailto:plan@marcus.co.kr" TargetMode="External"/><Relationship Id="rId249" Type="http://schemas.openxmlformats.org/officeDocument/2006/relationships/hyperlink" Target="mailto:swtricot@gmail.com" TargetMode="External"/><Relationship Id="rId13" Type="http://schemas.openxmlformats.org/officeDocument/2006/relationships/hyperlink" Target="mailto:sporic@sporic.co.kr" TargetMode="External"/><Relationship Id="rId109" Type="http://schemas.openxmlformats.org/officeDocument/2006/relationships/hyperlink" Target="mailto:kuiltex@hanmail.net" TargetMode="External"/><Relationship Id="rId260" Type="http://schemas.openxmlformats.org/officeDocument/2006/relationships/hyperlink" Target="http://www.lahotioverseas.com/" TargetMode="External"/><Relationship Id="rId316" Type="http://schemas.openxmlformats.org/officeDocument/2006/relationships/hyperlink" Target="http://www.bongdari.co.kr/" TargetMode="External"/><Relationship Id="rId55" Type="http://schemas.openxmlformats.org/officeDocument/2006/relationships/hyperlink" Target="mailto:Benben1104@163.com" TargetMode="External"/><Relationship Id="rId97" Type="http://schemas.openxmlformats.org/officeDocument/2006/relationships/hyperlink" Target="mailto:qwe0111116@naver.com" TargetMode="External"/><Relationship Id="rId120" Type="http://schemas.openxmlformats.org/officeDocument/2006/relationships/hyperlink" Target="mailto:e.lee@lenzing.com(CC)s.kwon@lenzing.com" TargetMode="External"/><Relationship Id="rId358" Type="http://schemas.openxmlformats.org/officeDocument/2006/relationships/hyperlink" Target="http://www.samwoon.co,kr/" TargetMode="External"/><Relationship Id="rId162" Type="http://schemas.openxmlformats.org/officeDocument/2006/relationships/hyperlink" Target="mailto:bsgbsg30@naver.com" TargetMode="External"/><Relationship Id="rId218" Type="http://schemas.openxmlformats.org/officeDocument/2006/relationships/hyperlink" Target="http://www.fashionpocket.jp/" TargetMode="External"/><Relationship Id="rId271" Type="http://schemas.openxmlformats.org/officeDocument/2006/relationships/hyperlink" Target="mailto:wool@kochar.com" TargetMode="External"/><Relationship Id="rId24" Type="http://schemas.openxmlformats.org/officeDocument/2006/relationships/hyperlink" Target="mailto:sbc1009@textile.or.kr" TargetMode="External"/><Relationship Id="rId66" Type="http://schemas.openxmlformats.org/officeDocument/2006/relationships/hyperlink" Target="mailto:fedric@daeyoungfabric.com" TargetMode="External"/><Relationship Id="rId131" Type="http://schemas.openxmlformats.org/officeDocument/2006/relationships/hyperlink" Target="http://www.dstextile.net/" TargetMode="External"/><Relationship Id="rId327" Type="http://schemas.openxmlformats.org/officeDocument/2006/relationships/hyperlink" Target="mailto:jhyung33@gmail.com" TargetMode="External"/><Relationship Id="rId369" Type="http://schemas.openxmlformats.org/officeDocument/2006/relationships/hyperlink" Target="mailto:heron365.pp@gmail.com" TargetMode="External"/><Relationship Id="rId173" Type="http://schemas.openxmlformats.org/officeDocument/2006/relationships/hyperlink" Target="http://www.dge.go.kr/" TargetMode="External"/><Relationship Id="rId229" Type="http://schemas.openxmlformats.org/officeDocument/2006/relationships/hyperlink" Target="http://www.mekonglink.net/" TargetMode="External"/><Relationship Id="rId240" Type="http://schemas.openxmlformats.org/officeDocument/2006/relationships/hyperlink" Target="mailto:kjb1317@naver.com" TargetMode="External"/><Relationship Id="rId35" Type="http://schemas.openxmlformats.org/officeDocument/2006/relationships/hyperlink" Target="http://www.patex.com/" TargetMode="External"/><Relationship Id="rId77" Type="http://schemas.openxmlformats.org/officeDocument/2006/relationships/hyperlink" Target="mailto:tdevelop@pkembassy.or.kr" TargetMode="External"/><Relationship Id="rId100" Type="http://schemas.openxmlformats.org/officeDocument/2006/relationships/hyperlink" Target="mailto:ss7287@daum.net," TargetMode="External"/><Relationship Id="rId282" Type="http://schemas.openxmlformats.org/officeDocument/2006/relationships/hyperlink" Target="mailto:PARAS_JPR@YAHOO.COM" TargetMode="External"/><Relationship Id="rId338" Type="http://schemas.openxmlformats.org/officeDocument/2006/relationships/hyperlink" Target="mailto:info@anunay.in" TargetMode="External"/><Relationship Id="rId8" Type="http://schemas.openxmlformats.org/officeDocument/2006/relationships/hyperlink" Target="mailto:worldwidetl@hotmail.com" TargetMode="External"/><Relationship Id="rId142" Type="http://schemas.openxmlformats.org/officeDocument/2006/relationships/hyperlink" Target="mailto:chkim@dtcomplex.org" TargetMode="External"/><Relationship Id="rId184" Type="http://schemas.openxmlformats.org/officeDocument/2006/relationships/hyperlink" Target="mailto:corona@coronatex.kr" TargetMode="External"/><Relationship Id="rId251" Type="http://schemas.openxmlformats.org/officeDocument/2006/relationships/hyperlink" Target="mailto:btstime@daum.net" TargetMode="External"/><Relationship Id="rId46" Type="http://schemas.openxmlformats.org/officeDocument/2006/relationships/hyperlink" Target="mailto:Janna@hhwtextile.com" TargetMode="External"/><Relationship Id="rId293" Type="http://schemas.openxmlformats.org/officeDocument/2006/relationships/hyperlink" Target="http://www.maheshwaritextile.com/" TargetMode="External"/><Relationship Id="rId307" Type="http://schemas.openxmlformats.org/officeDocument/2006/relationships/hyperlink" Target="mailto:helen1973500@msn.com" TargetMode="External"/><Relationship Id="rId349" Type="http://schemas.openxmlformats.org/officeDocument/2006/relationships/hyperlink" Target="http://www.jingbaotex.com/" TargetMode="External"/><Relationship Id="rId88" Type="http://schemas.openxmlformats.org/officeDocument/2006/relationships/hyperlink" Target="http://www.coverstorys.co.kr/" TargetMode="External"/><Relationship Id="rId111" Type="http://schemas.openxmlformats.org/officeDocument/2006/relationships/hyperlink" Target="mailto:kn820914@texclub.com" TargetMode="External"/><Relationship Id="rId153" Type="http://schemas.openxmlformats.org/officeDocument/2006/relationships/hyperlink" Target="mailto:tomexpo@126.com" TargetMode="External"/><Relationship Id="rId195" Type="http://schemas.openxmlformats.org/officeDocument/2006/relationships/hyperlink" Target="mailto:leejj@kmiti.or.kr" TargetMode="External"/><Relationship Id="rId209" Type="http://schemas.openxmlformats.org/officeDocument/2006/relationships/hyperlink" Target="http://www.jeongone.co.kr/" TargetMode="External"/><Relationship Id="rId360" Type="http://schemas.openxmlformats.org/officeDocument/2006/relationships/hyperlink" Target="mailto:export2051@gmail.com" TargetMode="External"/><Relationship Id="rId220" Type="http://schemas.openxmlformats.org/officeDocument/2006/relationships/hyperlink" Target="mailto:ishihama@wmh.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1"/>
  <sheetViews>
    <sheetView tabSelected="1" zoomScaleNormal="100" workbookViewId="0">
      <pane xSplit="1" ySplit="1" topLeftCell="B217" activePane="bottomRight" state="frozen"/>
      <selection activeCell="C1" sqref="C1"/>
      <selection pane="topRight" activeCell="K1" sqref="K1"/>
      <selection pane="bottomLeft" activeCell="C6" sqref="C6"/>
      <selection pane="bottomRight" activeCell="B227" sqref="B227"/>
    </sheetView>
  </sheetViews>
  <sheetFormatPr defaultRowHeight="24.95" customHeight="1" x14ac:dyDescent="0.15"/>
  <cols>
    <col min="1" max="1" width="6.5546875" style="12" customWidth="1"/>
    <col min="2" max="3" width="41.88671875" style="12" customWidth="1"/>
    <col min="4" max="4" width="19" style="12" customWidth="1"/>
    <col min="5" max="5" width="23.6640625" style="17" customWidth="1"/>
    <col min="6" max="6" width="28.44140625" style="12" customWidth="1"/>
    <col min="7" max="7" width="27" style="12" customWidth="1"/>
    <col min="8" max="8" width="42.44140625" style="12" customWidth="1"/>
    <col min="9" max="16384" width="8.88671875" style="12"/>
  </cols>
  <sheetData>
    <row r="1" spans="1:8" s="1" customFormat="1" ht="24.95" customHeight="1" x14ac:dyDescent="0.15">
      <c r="A1" s="25" t="s">
        <v>25</v>
      </c>
      <c r="B1" s="26" t="s">
        <v>2208</v>
      </c>
      <c r="C1" s="26" t="s">
        <v>2209</v>
      </c>
      <c r="D1" s="27" t="s">
        <v>22</v>
      </c>
      <c r="E1" s="28" t="s">
        <v>23</v>
      </c>
      <c r="F1" s="27" t="s">
        <v>1</v>
      </c>
      <c r="G1" s="27" t="s">
        <v>2</v>
      </c>
      <c r="H1" s="27" t="s">
        <v>21</v>
      </c>
    </row>
    <row r="2" spans="1:8" s="1" customFormat="1" ht="24.95" customHeight="1" x14ac:dyDescent="0.15">
      <c r="A2" s="2" t="s">
        <v>1958</v>
      </c>
      <c r="B2" s="3" t="s">
        <v>1172</v>
      </c>
      <c r="C2" s="3" t="s">
        <v>1172</v>
      </c>
      <c r="D2" s="4" t="s">
        <v>1219</v>
      </c>
      <c r="E2" s="5" t="s">
        <v>2201</v>
      </c>
      <c r="F2" s="22" t="s">
        <v>1276</v>
      </c>
      <c r="G2" s="22" t="s">
        <v>1173</v>
      </c>
      <c r="H2" s="3"/>
    </row>
    <row r="3" spans="1:8" s="1" customFormat="1" ht="24.95" customHeight="1" x14ac:dyDescent="0.15">
      <c r="A3" s="2" t="s">
        <v>1970</v>
      </c>
      <c r="B3" s="3" t="s">
        <v>1181</v>
      </c>
      <c r="C3" s="3" t="s">
        <v>1181</v>
      </c>
      <c r="D3" s="4" t="s">
        <v>1226</v>
      </c>
      <c r="E3" s="5" t="s">
        <v>1258</v>
      </c>
      <c r="F3" s="22" t="s">
        <v>1157</v>
      </c>
      <c r="G3" s="22" t="s">
        <v>1285</v>
      </c>
      <c r="H3" s="3"/>
    </row>
    <row r="4" spans="1:8" s="1" customFormat="1" ht="24.95" customHeight="1" x14ac:dyDescent="0.15">
      <c r="A4" s="2" t="s">
        <v>1964</v>
      </c>
      <c r="B4" s="3" t="s">
        <v>1168</v>
      </c>
      <c r="C4" s="3" t="s">
        <v>1168</v>
      </c>
      <c r="D4" s="4" t="s">
        <v>1224</v>
      </c>
      <c r="E4" s="5" t="s">
        <v>1256</v>
      </c>
      <c r="F4" s="22"/>
      <c r="G4" s="22" t="s">
        <v>1283</v>
      </c>
      <c r="H4" s="3"/>
    </row>
    <row r="5" spans="1:8" s="1" customFormat="1" ht="24.95" customHeight="1" x14ac:dyDescent="0.15">
      <c r="A5" s="2" t="s">
        <v>1957</v>
      </c>
      <c r="B5" s="3" t="s">
        <v>1608</v>
      </c>
      <c r="C5" s="3" t="s">
        <v>1607</v>
      </c>
      <c r="D5" s="4" t="s">
        <v>1620</v>
      </c>
      <c r="E5" s="6" t="s">
        <v>1621</v>
      </c>
      <c r="F5" s="22" t="s">
        <v>1623</v>
      </c>
      <c r="G5" s="22" t="s">
        <v>1622</v>
      </c>
      <c r="H5" s="7" t="s">
        <v>1609</v>
      </c>
    </row>
    <row r="6" spans="1:8" s="1" customFormat="1" ht="24.95" customHeight="1" x14ac:dyDescent="0.15">
      <c r="A6" s="2" t="s">
        <v>1951</v>
      </c>
      <c r="B6" s="3" t="s">
        <v>1141</v>
      </c>
      <c r="C6" s="3" t="s">
        <v>1141</v>
      </c>
      <c r="D6" s="4"/>
      <c r="E6" s="5" t="s">
        <v>1246</v>
      </c>
      <c r="F6" s="22" t="s">
        <v>1641</v>
      </c>
      <c r="G6" s="21" t="s">
        <v>1142</v>
      </c>
      <c r="H6" s="4"/>
    </row>
    <row r="7" spans="1:8" s="1" customFormat="1" ht="24.95" customHeight="1" x14ac:dyDescent="0.15">
      <c r="A7" s="2" t="s">
        <v>1961</v>
      </c>
      <c r="B7" s="3" t="s">
        <v>1174</v>
      </c>
      <c r="C7" s="3" t="s">
        <v>1174</v>
      </c>
      <c r="D7" s="4" t="s">
        <v>1221</v>
      </c>
      <c r="E7" s="5" t="s">
        <v>1253</v>
      </c>
      <c r="F7" s="22" t="s">
        <v>1279</v>
      </c>
      <c r="G7" s="22" t="s">
        <v>1280</v>
      </c>
      <c r="H7" s="3" t="s">
        <v>1193</v>
      </c>
    </row>
    <row r="8" spans="1:8" s="1" customFormat="1" ht="24.95" customHeight="1" x14ac:dyDescent="0.15">
      <c r="A8" s="2" t="s">
        <v>1969</v>
      </c>
      <c r="B8" s="3" t="s">
        <v>1967</v>
      </c>
      <c r="C8" s="3" t="s">
        <v>1167</v>
      </c>
      <c r="D8" s="4" t="s">
        <v>1225</v>
      </c>
      <c r="E8" s="5" t="s">
        <v>1257</v>
      </c>
      <c r="F8" s="22"/>
      <c r="G8" s="22" t="s">
        <v>1284</v>
      </c>
      <c r="H8" s="3" t="s">
        <v>1195</v>
      </c>
    </row>
    <row r="9" spans="1:8" s="1" customFormat="1" ht="24.95" customHeight="1" x14ac:dyDescent="0.15">
      <c r="A9" s="2" t="s">
        <v>1972</v>
      </c>
      <c r="B9" s="3" t="s">
        <v>1175</v>
      </c>
      <c r="C9" s="3" t="s">
        <v>1175</v>
      </c>
      <c r="D9" s="4" t="s">
        <v>1228</v>
      </c>
      <c r="E9" s="5" t="s">
        <v>1259</v>
      </c>
      <c r="F9" s="22" t="s">
        <v>1288</v>
      </c>
      <c r="G9" s="22" t="s">
        <v>1289</v>
      </c>
      <c r="H9" s="3" t="s">
        <v>1198</v>
      </c>
    </row>
    <row r="10" spans="1:8" s="1" customFormat="1" ht="24.95" customHeight="1" x14ac:dyDescent="0.15">
      <c r="A10" s="2" t="s">
        <v>1953</v>
      </c>
      <c r="B10" s="3" t="s">
        <v>1148</v>
      </c>
      <c r="C10" s="3" t="s">
        <v>1148</v>
      </c>
      <c r="D10" s="4" t="s">
        <v>1216</v>
      </c>
      <c r="E10" s="5" t="s">
        <v>1248</v>
      </c>
      <c r="F10" s="22" t="s">
        <v>1146</v>
      </c>
      <c r="G10" s="21" t="s">
        <v>1145</v>
      </c>
      <c r="H10" s="4" t="s">
        <v>1147</v>
      </c>
    </row>
    <row r="11" spans="1:8" s="1" customFormat="1" ht="24.95" customHeight="1" x14ac:dyDescent="0.15">
      <c r="A11" s="2" t="s">
        <v>1968</v>
      </c>
      <c r="B11" s="3" t="s">
        <v>1316</v>
      </c>
      <c r="C11" s="3" t="s">
        <v>1315</v>
      </c>
      <c r="D11" s="4" t="s">
        <v>1321</v>
      </c>
      <c r="E11" s="6" t="s">
        <v>1320</v>
      </c>
      <c r="F11" s="22" t="s">
        <v>1319</v>
      </c>
      <c r="G11" s="22" t="s">
        <v>1318</v>
      </c>
      <c r="H11" s="3" t="s">
        <v>1317</v>
      </c>
    </row>
    <row r="12" spans="1:8" s="1" customFormat="1" ht="24.95" customHeight="1" x14ac:dyDescent="0.15">
      <c r="A12" s="2" t="s">
        <v>1971</v>
      </c>
      <c r="B12" s="3" t="s">
        <v>1196</v>
      </c>
      <c r="C12" s="3" t="s">
        <v>1196</v>
      </c>
      <c r="D12" s="4" t="s">
        <v>1227</v>
      </c>
      <c r="E12" s="8" t="s">
        <v>2200</v>
      </c>
      <c r="F12" s="22" t="s">
        <v>1286</v>
      </c>
      <c r="G12" s="22" t="s">
        <v>1287</v>
      </c>
      <c r="H12" s="3" t="s">
        <v>1197</v>
      </c>
    </row>
    <row r="13" spans="1:8" s="1" customFormat="1" ht="24.95" customHeight="1" x14ac:dyDescent="0.15">
      <c r="A13" s="2" t="s">
        <v>1975</v>
      </c>
      <c r="B13" s="3" t="s">
        <v>1151</v>
      </c>
      <c r="C13" s="3" t="s">
        <v>1151</v>
      </c>
      <c r="D13" s="4" t="s">
        <v>1231</v>
      </c>
      <c r="E13" s="5" t="s">
        <v>1262</v>
      </c>
      <c r="F13" s="22" t="s">
        <v>1293</v>
      </c>
      <c r="G13" s="22" t="s">
        <v>1294</v>
      </c>
      <c r="H13" s="3" t="s">
        <v>1201</v>
      </c>
    </row>
    <row r="14" spans="1:8" s="1" customFormat="1" ht="24.95" customHeight="1" x14ac:dyDescent="0.15">
      <c r="A14" s="2" t="s">
        <v>1963</v>
      </c>
      <c r="B14" s="3" t="s">
        <v>1169</v>
      </c>
      <c r="C14" s="3" t="s">
        <v>1169</v>
      </c>
      <c r="D14" s="4" t="s">
        <v>1223</v>
      </c>
      <c r="E14" s="5" t="s">
        <v>1255</v>
      </c>
      <c r="F14" s="22" t="s">
        <v>1282</v>
      </c>
      <c r="G14" s="22" t="s">
        <v>1170</v>
      </c>
      <c r="H14" s="3" t="s">
        <v>1194</v>
      </c>
    </row>
    <row r="15" spans="1:8" s="1" customFormat="1" ht="24.95" customHeight="1" x14ac:dyDescent="0.15">
      <c r="A15" s="2" t="s">
        <v>1977</v>
      </c>
      <c r="B15" s="3" t="s">
        <v>1149</v>
      </c>
      <c r="C15" s="3" t="s">
        <v>1149</v>
      </c>
      <c r="D15" s="4" t="s">
        <v>1233</v>
      </c>
      <c r="E15" s="5" t="s">
        <v>1264</v>
      </c>
      <c r="F15" s="22" t="s">
        <v>1150</v>
      </c>
      <c r="G15" s="22" t="s">
        <v>1297</v>
      </c>
      <c r="H15" s="3" t="s">
        <v>1202</v>
      </c>
    </row>
    <row r="16" spans="1:8" s="1" customFormat="1" ht="24.95" customHeight="1" x14ac:dyDescent="0.15">
      <c r="A16" s="2" t="s">
        <v>1954</v>
      </c>
      <c r="B16" s="2" t="s">
        <v>1152</v>
      </c>
      <c r="C16" s="2" t="s">
        <v>1152</v>
      </c>
      <c r="D16" s="4" t="s">
        <v>1217</v>
      </c>
      <c r="E16" s="5" t="s">
        <v>1249</v>
      </c>
      <c r="F16" s="22" t="s">
        <v>1272</v>
      </c>
      <c r="G16" s="22" t="s">
        <v>1154</v>
      </c>
      <c r="H16" s="4" t="s">
        <v>1153</v>
      </c>
    </row>
    <row r="17" spans="1:8" s="1" customFormat="1" ht="24.95" customHeight="1" x14ac:dyDescent="0.15">
      <c r="A17" s="2" t="s">
        <v>1962</v>
      </c>
      <c r="B17" s="3" t="s">
        <v>1180</v>
      </c>
      <c r="C17" s="3" t="s">
        <v>1180</v>
      </c>
      <c r="D17" s="4" t="s">
        <v>1222</v>
      </c>
      <c r="E17" s="5" t="s">
        <v>1254</v>
      </c>
      <c r="F17" s="22" t="s">
        <v>1281</v>
      </c>
      <c r="G17" s="22" t="s">
        <v>1140</v>
      </c>
      <c r="H17" s="3" t="s">
        <v>1171</v>
      </c>
    </row>
    <row r="18" spans="1:8" s="1" customFormat="1" ht="24.95" customHeight="1" x14ac:dyDescent="0.15">
      <c r="A18" s="2" t="s">
        <v>1955</v>
      </c>
      <c r="B18" s="3" t="s">
        <v>1155</v>
      </c>
      <c r="C18" s="3" t="s">
        <v>1155</v>
      </c>
      <c r="D18" s="4" t="s">
        <v>1218</v>
      </c>
      <c r="E18" s="5" t="s">
        <v>1250</v>
      </c>
      <c r="F18" s="22" t="s">
        <v>1273</v>
      </c>
      <c r="G18" s="22" t="s">
        <v>1274</v>
      </c>
      <c r="H18" s="4" t="s">
        <v>1156</v>
      </c>
    </row>
    <row r="19" spans="1:8" s="1" customFormat="1" ht="24.95" customHeight="1" x14ac:dyDescent="0.15">
      <c r="A19" s="2" t="s">
        <v>1956</v>
      </c>
      <c r="B19" s="3" t="s">
        <v>1178</v>
      </c>
      <c r="C19" s="3" t="s">
        <v>1178</v>
      </c>
      <c r="D19" s="4" t="s">
        <v>1218</v>
      </c>
      <c r="E19" s="5" t="s">
        <v>1251</v>
      </c>
      <c r="F19" s="22" t="s">
        <v>1639</v>
      </c>
      <c r="G19" s="22" t="s">
        <v>1275</v>
      </c>
      <c r="H19" s="10" t="s">
        <v>1158</v>
      </c>
    </row>
    <row r="20" spans="1:8" s="1" customFormat="1" ht="24.95" customHeight="1" x14ac:dyDescent="0.15">
      <c r="A20" s="2" t="s">
        <v>1952</v>
      </c>
      <c r="B20" s="3" t="s">
        <v>1143</v>
      </c>
      <c r="C20" s="3" t="s">
        <v>1143</v>
      </c>
      <c r="D20" s="4" t="s">
        <v>1215</v>
      </c>
      <c r="E20" s="5" t="s">
        <v>1247</v>
      </c>
      <c r="F20" s="21" t="s">
        <v>1640</v>
      </c>
      <c r="G20" s="9" t="s">
        <v>434</v>
      </c>
      <c r="H20" s="4" t="s">
        <v>1144</v>
      </c>
    </row>
    <row r="21" spans="1:8" s="1" customFormat="1" ht="24.95" customHeight="1" x14ac:dyDescent="0.15">
      <c r="A21" s="2" t="s">
        <v>1978</v>
      </c>
      <c r="B21" s="3" t="s">
        <v>2019</v>
      </c>
      <c r="C21" s="3" t="s">
        <v>2020</v>
      </c>
      <c r="D21" s="4" t="s">
        <v>2025</v>
      </c>
      <c r="E21" s="6" t="s">
        <v>2024</v>
      </c>
      <c r="F21" s="22" t="s">
        <v>2022</v>
      </c>
      <c r="G21" s="22" t="s">
        <v>2023</v>
      </c>
      <c r="H21" s="7" t="s">
        <v>2021</v>
      </c>
    </row>
    <row r="22" spans="1:8" s="1" customFormat="1" ht="24.95" customHeight="1" x14ac:dyDescent="0.15">
      <c r="A22" s="2" t="s">
        <v>1960</v>
      </c>
      <c r="B22" s="3" t="s">
        <v>2165</v>
      </c>
      <c r="C22" s="3" t="s">
        <v>2165</v>
      </c>
      <c r="D22" s="4"/>
      <c r="E22" s="5"/>
      <c r="F22" s="22"/>
      <c r="G22" s="22"/>
      <c r="H22" s="3"/>
    </row>
    <row r="23" spans="1:8" s="1" customFormat="1" ht="24.95" customHeight="1" x14ac:dyDescent="0.15">
      <c r="A23" s="2" t="s">
        <v>1973</v>
      </c>
      <c r="B23" s="3" t="s">
        <v>1182</v>
      </c>
      <c r="C23" s="3" t="s">
        <v>1182</v>
      </c>
      <c r="D23" s="4" t="s">
        <v>1229</v>
      </c>
      <c r="E23" s="5" t="s">
        <v>1260</v>
      </c>
      <c r="F23" s="22" t="s">
        <v>1290</v>
      </c>
      <c r="G23" s="22" t="s">
        <v>1291</v>
      </c>
      <c r="H23" s="3" t="s">
        <v>1199</v>
      </c>
    </row>
    <row r="24" spans="1:8" s="1" customFormat="1" ht="24.95" customHeight="1" x14ac:dyDescent="0.15">
      <c r="A24" s="2" t="s">
        <v>1976</v>
      </c>
      <c r="B24" s="3" t="s">
        <v>1183</v>
      </c>
      <c r="C24" s="3" t="s">
        <v>1183</v>
      </c>
      <c r="D24" s="4" t="s">
        <v>1232</v>
      </c>
      <c r="E24" s="5" t="s">
        <v>1263</v>
      </c>
      <c r="F24" s="22" t="s">
        <v>1295</v>
      </c>
      <c r="G24" s="22" t="s">
        <v>1296</v>
      </c>
      <c r="H24" s="3"/>
    </row>
    <row r="25" spans="1:8" s="1" customFormat="1" ht="24.95" customHeight="1" x14ac:dyDescent="0.15">
      <c r="A25" s="2" t="s">
        <v>1965</v>
      </c>
      <c r="B25" s="3" t="s">
        <v>2166</v>
      </c>
      <c r="C25" s="3" t="s">
        <v>2166</v>
      </c>
      <c r="D25" s="4"/>
      <c r="E25" s="5"/>
      <c r="F25" s="22"/>
      <c r="G25" s="22"/>
      <c r="H25" s="3"/>
    </row>
    <row r="26" spans="1:8" s="1" customFormat="1" ht="24.95" customHeight="1" x14ac:dyDescent="0.15">
      <c r="A26" s="2" t="s">
        <v>1966</v>
      </c>
      <c r="B26" s="3" t="s">
        <v>1322</v>
      </c>
      <c r="C26" s="3" t="s">
        <v>1322</v>
      </c>
      <c r="D26" s="4" t="s">
        <v>1324</v>
      </c>
      <c r="E26" s="6" t="s">
        <v>1325</v>
      </c>
      <c r="F26" s="22" t="s">
        <v>1326</v>
      </c>
      <c r="G26" s="22" t="s">
        <v>1327</v>
      </c>
      <c r="H26" s="3" t="s">
        <v>1323</v>
      </c>
    </row>
    <row r="27" spans="1:8" s="1" customFormat="1" ht="24.95" customHeight="1" x14ac:dyDescent="0.15">
      <c r="A27" s="2" t="s">
        <v>1974</v>
      </c>
      <c r="B27" s="3" t="s">
        <v>1176</v>
      </c>
      <c r="C27" s="3" t="s">
        <v>1176</v>
      </c>
      <c r="D27" s="4" t="s">
        <v>1230</v>
      </c>
      <c r="E27" s="5" t="s">
        <v>1261</v>
      </c>
      <c r="F27" s="22" t="s">
        <v>1177</v>
      </c>
      <c r="G27" s="22" t="s">
        <v>1292</v>
      </c>
      <c r="H27" s="3" t="s">
        <v>1200</v>
      </c>
    </row>
    <row r="28" spans="1:8" s="1" customFormat="1" ht="24.95" customHeight="1" x14ac:dyDescent="0.15">
      <c r="A28" s="2" t="s">
        <v>1959</v>
      </c>
      <c r="B28" s="3" t="s">
        <v>1179</v>
      </c>
      <c r="C28" s="3" t="s">
        <v>1179</v>
      </c>
      <c r="D28" s="4" t="s">
        <v>1220</v>
      </c>
      <c r="E28" s="5" t="s">
        <v>1252</v>
      </c>
      <c r="F28" s="22" t="s">
        <v>1277</v>
      </c>
      <c r="G28" s="22" t="s">
        <v>1278</v>
      </c>
      <c r="H28" s="3" t="s">
        <v>1192</v>
      </c>
    </row>
    <row r="29" spans="1:8" s="1" customFormat="1" ht="24.95" customHeight="1" x14ac:dyDescent="0.15">
      <c r="A29" s="2" t="s">
        <v>1979</v>
      </c>
      <c r="B29" s="3" t="s">
        <v>1138</v>
      </c>
      <c r="C29" s="3" t="s">
        <v>1138</v>
      </c>
      <c r="D29" s="4" t="s">
        <v>1234</v>
      </c>
      <c r="E29" s="5" t="s">
        <v>2199</v>
      </c>
      <c r="F29" s="22" t="s">
        <v>1298</v>
      </c>
      <c r="G29" s="22" t="s">
        <v>1139</v>
      </c>
      <c r="H29" s="3" t="s">
        <v>1203</v>
      </c>
    </row>
    <row r="30" spans="1:8" s="1" customFormat="1" ht="24.95" customHeight="1" x14ac:dyDescent="0.15">
      <c r="A30" s="2" t="s">
        <v>1989</v>
      </c>
      <c r="B30" s="3" t="s">
        <v>1165</v>
      </c>
      <c r="C30" s="3" t="s">
        <v>1165</v>
      </c>
      <c r="D30" s="4" t="s">
        <v>1243</v>
      </c>
      <c r="E30" s="5" t="s">
        <v>1271</v>
      </c>
      <c r="F30" s="22" t="s">
        <v>1166</v>
      </c>
      <c r="G30" s="9" t="s">
        <v>434</v>
      </c>
      <c r="H30" s="3" t="s">
        <v>1211</v>
      </c>
    </row>
    <row r="31" spans="1:8" s="1" customFormat="1" ht="24.95" customHeight="1" x14ac:dyDescent="0.15">
      <c r="A31" s="2" t="s">
        <v>1986</v>
      </c>
      <c r="B31" s="3" t="s">
        <v>1188</v>
      </c>
      <c r="C31" s="3" t="s">
        <v>1188</v>
      </c>
      <c r="D31" s="4" t="s">
        <v>1240</v>
      </c>
      <c r="E31" s="5" t="s">
        <v>1269</v>
      </c>
      <c r="F31" s="22" t="s">
        <v>1163</v>
      </c>
      <c r="G31" s="22" t="s">
        <v>1309</v>
      </c>
      <c r="H31" s="3"/>
    </row>
    <row r="32" spans="1:8" s="1" customFormat="1" ht="24.95" customHeight="1" x14ac:dyDescent="0.15">
      <c r="A32" s="2" t="s">
        <v>1984</v>
      </c>
      <c r="B32" s="3" t="s">
        <v>1186</v>
      </c>
      <c r="C32" s="3" t="s">
        <v>1186</v>
      </c>
      <c r="D32" s="4" t="s">
        <v>1239</v>
      </c>
      <c r="E32" s="5" t="s">
        <v>2198</v>
      </c>
      <c r="F32" s="22" t="s">
        <v>1305</v>
      </c>
      <c r="G32" s="22" t="s">
        <v>1306</v>
      </c>
      <c r="H32" s="3" t="s">
        <v>1208</v>
      </c>
    </row>
    <row r="33" spans="1:8" s="1" customFormat="1" ht="24.95" customHeight="1" x14ac:dyDescent="0.15">
      <c r="A33" s="2" t="s">
        <v>2164</v>
      </c>
      <c r="B33" s="3" t="s">
        <v>1206</v>
      </c>
      <c r="C33" s="3" t="s">
        <v>1206</v>
      </c>
      <c r="D33" s="4" t="s">
        <v>1238</v>
      </c>
      <c r="E33" s="5" t="s">
        <v>1268</v>
      </c>
      <c r="F33" s="21" t="s">
        <v>1638</v>
      </c>
      <c r="G33" s="22" t="s">
        <v>1304</v>
      </c>
      <c r="H33" s="3" t="s">
        <v>1207</v>
      </c>
    </row>
    <row r="34" spans="1:8" s="1" customFormat="1" ht="24.95" customHeight="1" x14ac:dyDescent="0.15">
      <c r="A34" s="2" t="s">
        <v>1985</v>
      </c>
      <c r="B34" s="3" t="s">
        <v>1187</v>
      </c>
      <c r="C34" s="3" t="s">
        <v>1187</v>
      </c>
      <c r="D34" s="4"/>
      <c r="E34" s="5" t="s">
        <v>2197</v>
      </c>
      <c r="F34" s="22" t="s">
        <v>1307</v>
      </c>
      <c r="G34" s="22" t="s">
        <v>1308</v>
      </c>
      <c r="H34" s="3" t="s">
        <v>1209</v>
      </c>
    </row>
    <row r="35" spans="1:8" s="1" customFormat="1" ht="24.95" customHeight="1" x14ac:dyDescent="0.15">
      <c r="A35" s="2" t="s">
        <v>1995</v>
      </c>
      <c r="B35" s="3" t="s">
        <v>1162</v>
      </c>
      <c r="C35" s="3" t="s">
        <v>1162</v>
      </c>
      <c r="D35" s="4" t="s">
        <v>1236</v>
      </c>
      <c r="E35" s="5" t="s">
        <v>2196</v>
      </c>
      <c r="F35" s="22" t="s">
        <v>1300</v>
      </c>
      <c r="G35" s="22" t="s">
        <v>1301</v>
      </c>
      <c r="H35" s="3"/>
    </row>
    <row r="36" spans="1:8" s="1" customFormat="1" ht="24.95" customHeight="1" x14ac:dyDescent="0.15">
      <c r="A36" s="2" t="s">
        <v>1980</v>
      </c>
      <c r="B36" s="3" t="s">
        <v>1184</v>
      </c>
      <c r="C36" s="3" t="s">
        <v>1184</v>
      </c>
      <c r="D36" s="4" t="s">
        <v>1235</v>
      </c>
      <c r="E36" s="5" t="s">
        <v>1265</v>
      </c>
      <c r="F36" s="22" t="s">
        <v>1299</v>
      </c>
      <c r="G36" s="9" t="s">
        <v>434</v>
      </c>
      <c r="H36" s="3" t="s">
        <v>1204</v>
      </c>
    </row>
    <row r="37" spans="1:8" s="1" customFormat="1" ht="24.95" customHeight="1" x14ac:dyDescent="0.15">
      <c r="A37" s="2" t="s">
        <v>1982</v>
      </c>
      <c r="B37" s="3" t="s">
        <v>1185</v>
      </c>
      <c r="C37" s="3" t="s">
        <v>1185</v>
      </c>
      <c r="D37" s="4"/>
      <c r="E37" s="5" t="s">
        <v>1267</v>
      </c>
      <c r="F37" s="22" t="s">
        <v>1303</v>
      </c>
      <c r="G37" s="9" t="s">
        <v>434</v>
      </c>
      <c r="H37" s="3" t="s">
        <v>1205</v>
      </c>
    </row>
    <row r="38" spans="1:8" s="1" customFormat="1" ht="24.95" customHeight="1" x14ac:dyDescent="0.15">
      <c r="A38" s="2" t="s">
        <v>1981</v>
      </c>
      <c r="B38" s="3" t="s">
        <v>1161</v>
      </c>
      <c r="C38" s="3" t="s">
        <v>1161</v>
      </c>
      <c r="D38" s="4" t="s">
        <v>1237</v>
      </c>
      <c r="E38" s="5" t="s">
        <v>1266</v>
      </c>
      <c r="F38" s="22" t="s">
        <v>1302</v>
      </c>
      <c r="G38" s="9" t="s">
        <v>434</v>
      </c>
      <c r="H38" s="3" t="s">
        <v>1205</v>
      </c>
    </row>
    <row r="39" spans="1:8" s="1" customFormat="1" ht="24.95" customHeight="1" x14ac:dyDescent="0.15">
      <c r="A39" s="2" t="s">
        <v>1993</v>
      </c>
      <c r="B39" s="3" t="s">
        <v>1612</v>
      </c>
      <c r="C39" s="3" t="s">
        <v>1612</v>
      </c>
      <c r="D39" s="4" t="s">
        <v>1615</v>
      </c>
      <c r="E39" s="6" t="s">
        <v>2195</v>
      </c>
      <c r="F39" s="22" t="s">
        <v>1616</v>
      </c>
      <c r="G39" s="9" t="s">
        <v>434</v>
      </c>
      <c r="H39" s="3" t="s">
        <v>1613</v>
      </c>
    </row>
    <row r="40" spans="1:8" s="1" customFormat="1" ht="24.95" customHeight="1" x14ac:dyDescent="0.15">
      <c r="A40" s="2" t="s">
        <v>1988</v>
      </c>
      <c r="B40" s="3" t="s">
        <v>1190</v>
      </c>
      <c r="C40" s="3" t="s">
        <v>1190</v>
      </c>
      <c r="D40" s="4" t="s">
        <v>1242</v>
      </c>
      <c r="E40" s="5" t="s">
        <v>1270</v>
      </c>
      <c r="F40" s="22" t="s">
        <v>1311</v>
      </c>
      <c r="G40" s="22" t="s">
        <v>1312</v>
      </c>
      <c r="H40" s="3" t="s">
        <v>1210</v>
      </c>
    </row>
    <row r="41" spans="1:8" s="1" customFormat="1" ht="24.95" customHeight="1" x14ac:dyDescent="0.15">
      <c r="A41" s="2" t="s">
        <v>1994</v>
      </c>
      <c r="B41" s="3" t="s">
        <v>1630</v>
      </c>
      <c r="C41" s="3" t="s">
        <v>1629</v>
      </c>
      <c r="D41" s="4" t="s">
        <v>1631</v>
      </c>
      <c r="E41" s="6" t="s">
        <v>1633</v>
      </c>
      <c r="F41" s="22" t="s">
        <v>1634</v>
      </c>
      <c r="G41" s="9" t="s">
        <v>434</v>
      </c>
      <c r="H41" s="3" t="s">
        <v>1632</v>
      </c>
    </row>
    <row r="42" spans="1:8" s="1" customFormat="1" ht="24.95" customHeight="1" x14ac:dyDescent="0.15">
      <c r="A42" s="2" t="s">
        <v>1990</v>
      </c>
      <c r="B42" s="3" t="s">
        <v>1164</v>
      </c>
      <c r="C42" s="3" t="s">
        <v>1164</v>
      </c>
      <c r="D42" s="4" t="s">
        <v>1244</v>
      </c>
      <c r="E42" s="5" t="s">
        <v>2194</v>
      </c>
      <c r="F42" s="22" t="s">
        <v>1313</v>
      </c>
      <c r="G42" s="9" t="s">
        <v>434</v>
      </c>
      <c r="H42" s="3" t="s">
        <v>1212</v>
      </c>
    </row>
    <row r="43" spans="1:8" s="1" customFormat="1" ht="24.95" customHeight="1" x14ac:dyDescent="0.15">
      <c r="A43" s="2" t="s">
        <v>2163</v>
      </c>
      <c r="B43" s="3" t="s">
        <v>2167</v>
      </c>
      <c r="C43" s="3" t="s">
        <v>2167</v>
      </c>
      <c r="D43" s="4"/>
      <c r="E43" s="5"/>
      <c r="F43" s="22"/>
      <c r="G43" s="9"/>
      <c r="H43" s="3"/>
    </row>
    <row r="44" spans="1:8" s="1" customFormat="1" ht="24.95" customHeight="1" x14ac:dyDescent="0.15">
      <c r="A44" s="2" t="s">
        <v>1983</v>
      </c>
      <c r="B44" s="3" t="s">
        <v>1191</v>
      </c>
      <c r="C44" s="3" t="s">
        <v>1191</v>
      </c>
      <c r="D44" s="4" t="s">
        <v>1245</v>
      </c>
      <c r="E44" s="5" t="s">
        <v>2192</v>
      </c>
      <c r="F44" s="22" t="s">
        <v>1314</v>
      </c>
      <c r="G44" s="9" t="s">
        <v>434</v>
      </c>
      <c r="H44" s="3" t="s">
        <v>1213</v>
      </c>
    </row>
    <row r="45" spans="1:8" s="1" customFormat="1" ht="24.95" customHeight="1" x14ac:dyDescent="0.15">
      <c r="A45" s="2" t="s">
        <v>1991</v>
      </c>
      <c r="B45" s="3" t="s">
        <v>1635</v>
      </c>
      <c r="C45" s="3" t="s">
        <v>1159</v>
      </c>
      <c r="D45" s="4" t="s">
        <v>1637</v>
      </c>
      <c r="E45" s="8" t="s">
        <v>2193</v>
      </c>
      <c r="F45" s="22" t="s">
        <v>1160</v>
      </c>
      <c r="G45" s="9" t="s">
        <v>434</v>
      </c>
      <c r="H45" s="3" t="s">
        <v>1636</v>
      </c>
    </row>
    <row r="46" spans="1:8" ht="24.95" customHeight="1" x14ac:dyDescent="0.15">
      <c r="A46" s="2" t="s">
        <v>2162</v>
      </c>
      <c r="B46" s="16" t="s">
        <v>2168</v>
      </c>
      <c r="C46" s="16" t="s">
        <v>2168</v>
      </c>
      <c r="D46" s="10"/>
      <c r="E46" s="11"/>
      <c r="F46" s="10"/>
      <c r="G46" s="10"/>
      <c r="H46" s="10"/>
    </row>
    <row r="47" spans="1:8" s="1" customFormat="1" ht="24.95" customHeight="1" x14ac:dyDescent="0.15">
      <c r="A47" s="2" t="s">
        <v>2161</v>
      </c>
      <c r="B47" s="3" t="s">
        <v>1189</v>
      </c>
      <c r="C47" s="3" t="s">
        <v>1189</v>
      </c>
      <c r="D47" s="4" t="s">
        <v>1241</v>
      </c>
      <c r="E47" s="8" t="s">
        <v>2202</v>
      </c>
      <c r="F47" s="22" t="s">
        <v>1310</v>
      </c>
      <c r="G47" s="9" t="s">
        <v>434</v>
      </c>
      <c r="H47" s="3" t="s">
        <v>1209</v>
      </c>
    </row>
    <row r="48" spans="1:8" s="1" customFormat="1" ht="24.95" customHeight="1" x14ac:dyDescent="0.15">
      <c r="A48" s="2" t="s">
        <v>1987</v>
      </c>
      <c r="B48" s="3" t="s">
        <v>1624</v>
      </c>
      <c r="C48" s="3" t="s">
        <v>1624</v>
      </c>
      <c r="D48" s="4" t="s">
        <v>1626</v>
      </c>
      <c r="E48" s="6" t="s">
        <v>1628</v>
      </c>
      <c r="F48" s="22" t="s">
        <v>1627</v>
      </c>
      <c r="G48" s="9" t="s">
        <v>434</v>
      </c>
      <c r="H48" s="3" t="s">
        <v>1625</v>
      </c>
    </row>
    <row r="49" spans="1:8" s="1" customFormat="1" ht="24.95" customHeight="1" x14ac:dyDescent="0.15">
      <c r="A49" s="2" t="s">
        <v>1992</v>
      </c>
      <c r="B49" s="3" t="s">
        <v>1611</v>
      </c>
      <c r="C49" s="3" t="s">
        <v>1611</v>
      </c>
      <c r="D49" s="4"/>
      <c r="E49" s="13" t="s">
        <v>1618</v>
      </c>
      <c r="F49" s="21" t="s">
        <v>1619</v>
      </c>
      <c r="G49" s="9" t="s">
        <v>434</v>
      </c>
      <c r="H49" s="3" t="s">
        <v>1613</v>
      </c>
    </row>
    <row r="50" spans="1:8" s="1" customFormat="1" ht="24.95" customHeight="1" x14ac:dyDescent="0.15">
      <c r="A50" s="2" t="s">
        <v>2160</v>
      </c>
      <c r="B50" s="3" t="s">
        <v>1610</v>
      </c>
      <c r="C50" s="3" t="s">
        <v>1610</v>
      </c>
      <c r="D50" s="4"/>
      <c r="E50" s="6" t="s">
        <v>2191</v>
      </c>
      <c r="F50" s="22" t="s">
        <v>1617</v>
      </c>
      <c r="G50" s="9" t="s">
        <v>434</v>
      </c>
      <c r="H50" s="3" t="s">
        <v>1614</v>
      </c>
    </row>
    <row r="51" spans="1:8" s="1" customFormat="1" ht="24.95" customHeight="1" x14ac:dyDescent="0.15">
      <c r="A51" s="2" t="s">
        <v>1722</v>
      </c>
      <c r="B51" s="3" t="s">
        <v>1375</v>
      </c>
      <c r="C51" s="3" t="s">
        <v>1376</v>
      </c>
      <c r="D51" s="4" t="s">
        <v>2210</v>
      </c>
      <c r="E51" s="8" t="s">
        <v>1094</v>
      </c>
      <c r="F51" s="22" t="s">
        <v>1377</v>
      </c>
      <c r="G51" s="22" t="s">
        <v>56</v>
      </c>
      <c r="H51" s="4" t="s">
        <v>738</v>
      </c>
    </row>
    <row r="52" spans="1:8" s="1" customFormat="1" ht="24.95" customHeight="1" x14ac:dyDescent="0.15">
      <c r="A52" s="2" t="s">
        <v>2071</v>
      </c>
      <c r="B52" s="3" t="s">
        <v>2073</v>
      </c>
      <c r="C52" s="3" t="s">
        <v>2073</v>
      </c>
      <c r="D52" s="4" t="s">
        <v>2077</v>
      </c>
      <c r="E52" s="13" t="s">
        <v>2075</v>
      </c>
      <c r="F52" s="22" t="s">
        <v>2076</v>
      </c>
      <c r="G52" s="9" t="s">
        <v>434</v>
      </c>
      <c r="H52" s="4" t="s">
        <v>2074</v>
      </c>
    </row>
    <row r="53" spans="1:8" s="1" customFormat="1" ht="24.95" customHeight="1" x14ac:dyDescent="0.15">
      <c r="A53" s="2" t="s">
        <v>2072</v>
      </c>
      <c r="B53" s="3" t="s">
        <v>2169</v>
      </c>
      <c r="C53" s="3" t="s">
        <v>2169</v>
      </c>
      <c r="D53" s="4"/>
      <c r="E53" s="8"/>
      <c r="F53" s="22"/>
      <c r="G53" s="22"/>
      <c r="H53" s="4"/>
    </row>
    <row r="54" spans="1:8" s="1" customFormat="1" ht="24.95" customHeight="1" x14ac:dyDescent="0.15">
      <c r="A54" s="2" t="s">
        <v>1895</v>
      </c>
      <c r="B54" s="4" t="s">
        <v>891</v>
      </c>
      <c r="C54" s="4" t="s">
        <v>891</v>
      </c>
      <c r="D54" s="4" t="s">
        <v>841</v>
      </c>
      <c r="E54" s="6" t="s">
        <v>842</v>
      </c>
      <c r="F54" s="22" t="s">
        <v>843</v>
      </c>
      <c r="G54" s="22" t="s">
        <v>844</v>
      </c>
      <c r="H54" s="4" t="s">
        <v>840</v>
      </c>
    </row>
    <row r="55" spans="1:8" s="1" customFormat="1" ht="24.95" customHeight="1" x14ac:dyDescent="0.15">
      <c r="A55" s="2" t="s">
        <v>1762</v>
      </c>
      <c r="B55" s="3" t="s">
        <v>387</v>
      </c>
      <c r="C55" s="3" t="s">
        <v>387</v>
      </c>
      <c r="D55" s="4" t="s">
        <v>388</v>
      </c>
      <c r="E55" s="6" t="s">
        <v>389</v>
      </c>
      <c r="F55" s="22" t="s">
        <v>390</v>
      </c>
      <c r="G55" s="21" t="s">
        <v>668</v>
      </c>
      <c r="H55" s="4" t="s">
        <v>879</v>
      </c>
    </row>
    <row r="56" spans="1:8" s="1" customFormat="1" ht="24.95" customHeight="1" x14ac:dyDescent="0.15">
      <c r="A56" s="2" t="s">
        <v>1894</v>
      </c>
      <c r="B56" s="4" t="s">
        <v>893</v>
      </c>
      <c r="C56" s="4" t="s">
        <v>893</v>
      </c>
      <c r="D56" s="4" t="s">
        <v>836</v>
      </c>
      <c r="E56" s="6" t="s">
        <v>837</v>
      </c>
      <c r="F56" s="22" t="s">
        <v>838</v>
      </c>
      <c r="G56" s="22" t="s">
        <v>839</v>
      </c>
      <c r="H56" s="4" t="s">
        <v>835</v>
      </c>
    </row>
    <row r="57" spans="1:8" s="1" customFormat="1" ht="24.95" customHeight="1" x14ac:dyDescent="0.15">
      <c r="A57" s="2" t="s">
        <v>1918</v>
      </c>
      <c r="B57" s="3" t="s">
        <v>1471</v>
      </c>
      <c r="C57" s="3" t="s">
        <v>1472</v>
      </c>
      <c r="D57" s="4" t="s">
        <v>976</v>
      </c>
      <c r="E57" s="6" t="s">
        <v>977</v>
      </c>
      <c r="F57" s="22" t="s">
        <v>978</v>
      </c>
      <c r="G57" s="22" t="s">
        <v>979</v>
      </c>
      <c r="H57" s="4" t="s">
        <v>975</v>
      </c>
    </row>
    <row r="58" spans="1:8" s="1" customFormat="1" ht="24.95" customHeight="1" x14ac:dyDescent="0.15">
      <c r="A58" s="2" t="s">
        <v>1919</v>
      </c>
      <c r="B58" s="3" t="s">
        <v>1473</v>
      </c>
      <c r="C58" s="3" t="s">
        <v>1474</v>
      </c>
      <c r="D58" s="4" t="s">
        <v>1584</v>
      </c>
      <c r="E58" s="6" t="s">
        <v>1586</v>
      </c>
      <c r="F58" s="22" t="s">
        <v>1587</v>
      </c>
      <c r="G58" s="22" t="s">
        <v>1588</v>
      </c>
      <c r="H58" s="4" t="s">
        <v>1585</v>
      </c>
    </row>
    <row r="59" spans="1:8" s="1" customFormat="1" ht="24.95" customHeight="1" x14ac:dyDescent="0.15">
      <c r="A59" s="2" t="s">
        <v>1920</v>
      </c>
      <c r="B59" s="3" t="s">
        <v>1477</v>
      </c>
      <c r="C59" s="3" t="s">
        <v>1478</v>
      </c>
      <c r="D59" s="4" t="s">
        <v>1581</v>
      </c>
      <c r="E59" s="6" t="s">
        <v>1580</v>
      </c>
      <c r="F59" s="22" t="s">
        <v>1582</v>
      </c>
      <c r="G59" s="21" t="s">
        <v>1583</v>
      </c>
      <c r="H59" s="4" t="s">
        <v>1579</v>
      </c>
    </row>
    <row r="60" spans="1:8" s="1" customFormat="1" ht="24.95" customHeight="1" x14ac:dyDescent="0.15">
      <c r="A60" s="2" t="s">
        <v>1921</v>
      </c>
      <c r="B60" s="3" t="s">
        <v>1475</v>
      </c>
      <c r="C60" s="3" t="s">
        <v>1476</v>
      </c>
      <c r="D60" s="4" t="s">
        <v>1576</v>
      </c>
      <c r="E60" s="6" t="s">
        <v>1577</v>
      </c>
      <c r="F60" s="22" t="s">
        <v>1575</v>
      </c>
      <c r="G60" s="22" t="s">
        <v>1574</v>
      </c>
      <c r="H60" s="4" t="s">
        <v>1578</v>
      </c>
    </row>
    <row r="61" spans="1:8" s="1" customFormat="1" ht="24.95" customHeight="1" x14ac:dyDescent="0.15">
      <c r="A61" s="2" t="s">
        <v>281</v>
      </c>
      <c r="B61" s="3" t="s">
        <v>1481</v>
      </c>
      <c r="C61" s="3" t="s">
        <v>1482</v>
      </c>
      <c r="D61" s="4" t="s">
        <v>1570</v>
      </c>
      <c r="E61" s="6" t="s">
        <v>1571</v>
      </c>
      <c r="F61" s="22" t="s">
        <v>1572</v>
      </c>
      <c r="G61" s="22" t="s">
        <v>1573</v>
      </c>
      <c r="H61" s="4" t="s">
        <v>1569</v>
      </c>
    </row>
    <row r="62" spans="1:8" s="1" customFormat="1" ht="24.95" customHeight="1" x14ac:dyDescent="0.15">
      <c r="A62" s="2" t="s">
        <v>282</v>
      </c>
      <c r="B62" s="3" t="s">
        <v>1479</v>
      </c>
      <c r="C62" s="3" t="s">
        <v>1480</v>
      </c>
      <c r="D62" s="4" t="s">
        <v>1566</v>
      </c>
      <c r="E62" s="6" t="s">
        <v>1568</v>
      </c>
      <c r="F62" s="22" t="s">
        <v>1565</v>
      </c>
      <c r="G62" s="18" t="s">
        <v>434</v>
      </c>
      <c r="H62" s="4" t="s">
        <v>1567</v>
      </c>
    </row>
    <row r="63" spans="1:8" s="1" customFormat="1" ht="24.95" customHeight="1" x14ac:dyDescent="0.15">
      <c r="A63" s="2" t="s">
        <v>1922</v>
      </c>
      <c r="B63" s="3" t="s">
        <v>1483</v>
      </c>
      <c r="C63" s="3" t="s">
        <v>1485</v>
      </c>
      <c r="D63" s="4" t="s">
        <v>1561</v>
      </c>
      <c r="E63" s="6" t="s">
        <v>1560</v>
      </c>
      <c r="F63" s="22" t="s">
        <v>1564</v>
      </c>
      <c r="G63" s="22" t="s">
        <v>1563</v>
      </c>
      <c r="H63" s="4" t="s">
        <v>1562</v>
      </c>
    </row>
    <row r="64" spans="1:8" s="1" customFormat="1" ht="24.95" customHeight="1" x14ac:dyDescent="0.15">
      <c r="A64" s="2" t="s">
        <v>1923</v>
      </c>
      <c r="B64" s="3" t="s">
        <v>1484</v>
      </c>
      <c r="C64" s="3" t="s">
        <v>1486</v>
      </c>
      <c r="D64" s="4" t="s">
        <v>1557</v>
      </c>
      <c r="E64" s="6" t="s">
        <v>1559</v>
      </c>
      <c r="F64" s="22" t="s">
        <v>1556</v>
      </c>
      <c r="G64" s="22" t="s">
        <v>1555</v>
      </c>
      <c r="H64" s="4" t="s">
        <v>1558</v>
      </c>
    </row>
    <row r="65" spans="1:8" s="1" customFormat="1" ht="24.95" customHeight="1" x14ac:dyDescent="0.15">
      <c r="A65" s="2" t="s">
        <v>1924</v>
      </c>
      <c r="B65" s="3" t="s">
        <v>1489</v>
      </c>
      <c r="C65" s="3" t="s">
        <v>1490</v>
      </c>
      <c r="D65" s="4" t="s">
        <v>1551</v>
      </c>
      <c r="E65" s="6" t="s">
        <v>1553</v>
      </c>
      <c r="F65" s="22" t="s">
        <v>1554</v>
      </c>
      <c r="G65" s="18" t="s">
        <v>434</v>
      </c>
      <c r="H65" s="4" t="s">
        <v>1552</v>
      </c>
    </row>
    <row r="66" spans="1:8" s="1" customFormat="1" ht="24.95" customHeight="1" x14ac:dyDescent="0.15">
      <c r="A66" s="2" t="s">
        <v>1925</v>
      </c>
      <c r="B66" s="3" t="s">
        <v>1487</v>
      </c>
      <c r="C66" s="3" t="s">
        <v>1488</v>
      </c>
      <c r="D66" s="4" t="s">
        <v>1547</v>
      </c>
      <c r="E66" s="6" t="s">
        <v>1548</v>
      </c>
      <c r="F66" s="22" t="s">
        <v>1549</v>
      </c>
      <c r="G66" s="22" t="s">
        <v>1550</v>
      </c>
      <c r="H66" s="4" t="s">
        <v>1546</v>
      </c>
    </row>
    <row r="67" spans="1:8" s="1" customFormat="1" ht="24.95" customHeight="1" x14ac:dyDescent="0.15">
      <c r="A67" s="2" t="s">
        <v>1926</v>
      </c>
      <c r="B67" s="3" t="s">
        <v>1491</v>
      </c>
      <c r="C67" s="3" t="s">
        <v>1493</v>
      </c>
      <c r="D67" s="4" t="s">
        <v>1542</v>
      </c>
      <c r="E67" s="6" t="s">
        <v>1544</v>
      </c>
      <c r="F67" s="22" t="s">
        <v>1543</v>
      </c>
      <c r="G67" s="22" t="s">
        <v>1545</v>
      </c>
      <c r="H67" s="4" t="s">
        <v>1541</v>
      </c>
    </row>
    <row r="68" spans="1:8" s="1" customFormat="1" ht="24.95" customHeight="1" x14ac:dyDescent="0.15">
      <c r="A68" s="2" t="s">
        <v>1927</v>
      </c>
      <c r="B68" s="3" t="s">
        <v>1492</v>
      </c>
      <c r="C68" s="3" t="s">
        <v>1494</v>
      </c>
      <c r="D68" s="4" t="s">
        <v>1538</v>
      </c>
      <c r="E68" s="6" t="s">
        <v>1539</v>
      </c>
      <c r="F68" s="22" t="s">
        <v>1540</v>
      </c>
      <c r="G68" s="18" t="s">
        <v>434</v>
      </c>
      <c r="H68" s="4" t="s">
        <v>1537</v>
      </c>
    </row>
    <row r="69" spans="1:8" s="1" customFormat="1" ht="24.95" customHeight="1" x14ac:dyDescent="0.15">
      <c r="A69" s="2" t="s">
        <v>1928</v>
      </c>
      <c r="B69" s="3" t="s">
        <v>1496</v>
      </c>
      <c r="C69" s="3" t="s">
        <v>1498</v>
      </c>
      <c r="D69" s="4" t="s">
        <v>1535</v>
      </c>
      <c r="E69" s="6" t="s">
        <v>1536</v>
      </c>
      <c r="F69" s="22" t="s">
        <v>1534</v>
      </c>
      <c r="G69" s="22" t="s">
        <v>1533</v>
      </c>
      <c r="H69" s="4" t="s">
        <v>1532</v>
      </c>
    </row>
    <row r="70" spans="1:8" s="1" customFormat="1" ht="24.95" customHeight="1" x14ac:dyDescent="0.15">
      <c r="A70" s="2" t="s">
        <v>1929</v>
      </c>
      <c r="B70" s="3" t="s">
        <v>1495</v>
      </c>
      <c r="C70" s="3" t="s">
        <v>1497</v>
      </c>
      <c r="D70" s="4" t="s">
        <v>1529</v>
      </c>
      <c r="E70" s="6" t="s">
        <v>1530</v>
      </c>
      <c r="F70" s="22" t="s">
        <v>1531</v>
      </c>
      <c r="G70" s="18" t="s">
        <v>434</v>
      </c>
      <c r="H70" s="4" t="s">
        <v>1528</v>
      </c>
    </row>
    <row r="71" spans="1:8" s="1" customFormat="1" ht="24.95" customHeight="1" x14ac:dyDescent="0.15">
      <c r="A71" s="2" t="s">
        <v>1930</v>
      </c>
      <c r="B71" s="3" t="s">
        <v>1500</v>
      </c>
      <c r="C71" s="3" t="s">
        <v>1501</v>
      </c>
      <c r="D71" s="4" t="s">
        <v>1524</v>
      </c>
      <c r="E71" s="6" t="s">
        <v>1526</v>
      </c>
      <c r="F71" s="22" t="s">
        <v>1525</v>
      </c>
      <c r="G71" s="22" t="s">
        <v>1527</v>
      </c>
      <c r="H71" s="4" t="s">
        <v>1523</v>
      </c>
    </row>
    <row r="72" spans="1:8" s="1" customFormat="1" ht="24.95" customHeight="1" x14ac:dyDescent="0.15">
      <c r="A72" s="2" t="s">
        <v>1931</v>
      </c>
      <c r="B72" s="3" t="s">
        <v>1499</v>
      </c>
      <c r="C72" s="3" t="s">
        <v>1502</v>
      </c>
      <c r="D72" s="4" t="s">
        <v>1521</v>
      </c>
      <c r="E72" s="6" t="s">
        <v>1522</v>
      </c>
      <c r="F72" s="22" t="s">
        <v>1519</v>
      </c>
      <c r="G72" s="18" t="s">
        <v>434</v>
      </c>
      <c r="H72" s="4" t="s">
        <v>1520</v>
      </c>
    </row>
    <row r="73" spans="1:8" s="1" customFormat="1" ht="24.95" customHeight="1" x14ac:dyDescent="0.15">
      <c r="A73" s="2" t="s">
        <v>1932</v>
      </c>
      <c r="B73" s="3" t="s">
        <v>1503</v>
      </c>
      <c r="C73" s="3" t="s">
        <v>1504</v>
      </c>
      <c r="D73" s="4" t="s">
        <v>1515</v>
      </c>
      <c r="E73" s="6" t="s">
        <v>1516</v>
      </c>
      <c r="F73" s="22" t="s">
        <v>1517</v>
      </c>
      <c r="G73" s="22" t="s">
        <v>1518</v>
      </c>
      <c r="H73" s="4" t="s">
        <v>1514</v>
      </c>
    </row>
    <row r="74" spans="1:8" s="1" customFormat="1" ht="24.95" customHeight="1" x14ac:dyDescent="0.15">
      <c r="A74" s="2" t="s">
        <v>1905</v>
      </c>
      <c r="B74" s="3" t="s">
        <v>899</v>
      </c>
      <c r="C74" s="3" t="s">
        <v>899</v>
      </c>
      <c r="D74" s="4" t="s">
        <v>903</v>
      </c>
      <c r="E74" s="6" t="s">
        <v>901</v>
      </c>
      <c r="F74" s="21" t="s">
        <v>1003</v>
      </c>
      <c r="G74" s="14" t="s">
        <v>902</v>
      </c>
      <c r="H74" s="4" t="s">
        <v>900</v>
      </c>
    </row>
    <row r="75" spans="1:8" s="1" customFormat="1" ht="24.95" customHeight="1" x14ac:dyDescent="0.15">
      <c r="A75" s="2" t="s">
        <v>1904</v>
      </c>
      <c r="B75" s="3" t="s">
        <v>897</v>
      </c>
      <c r="C75" s="3" t="s">
        <v>897</v>
      </c>
      <c r="D75" s="4"/>
      <c r="E75" s="6" t="s">
        <v>919</v>
      </c>
      <c r="F75" s="22" t="s">
        <v>921</v>
      </c>
      <c r="G75" s="14" t="s">
        <v>920</v>
      </c>
      <c r="H75" s="4" t="s">
        <v>898</v>
      </c>
    </row>
    <row r="76" spans="1:8" s="1" customFormat="1" ht="24.95" customHeight="1" x14ac:dyDescent="0.15">
      <c r="A76" s="2" t="s">
        <v>1907</v>
      </c>
      <c r="B76" s="3" t="s">
        <v>914</v>
      </c>
      <c r="C76" s="3" t="s">
        <v>914</v>
      </c>
      <c r="D76" s="4"/>
      <c r="E76" s="6" t="s">
        <v>916</v>
      </c>
      <c r="F76" s="22" t="s">
        <v>918</v>
      </c>
      <c r="G76" s="14" t="s">
        <v>917</v>
      </c>
      <c r="H76" s="4" t="s">
        <v>915</v>
      </c>
    </row>
    <row r="77" spans="1:8" s="1" customFormat="1" ht="24.95" customHeight="1" x14ac:dyDescent="0.15">
      <c r="A77" s="2" t="s">
        <v>1903</v>
      </c>
      <c r="B77" s="3" t="s">
        <v>922</v>
      </c>
      <c r="C77" s="3" t="s">
        <v>922</v>
      </c>
      <c r="D77" s="4" t="s">
        <v>924</v>
      </c>
      <c r="E77" s="6" t="s">
        <v>925</v>
      </c>
      <c r="F77" s="21" t="s">
        <v>926</v>
      </c>
      <c r="G77" s="21" t="s">
        <v>927</v>
      </c>
      <c r="H77" s="4" t="s">
        <v>923</v>
      </c>
    </row>
    <row r="78" spans="1:8" s="1" customFormat="1" ht="24.95" customHeight="1" x14ac:dyDescent="0.15">
      <c r="A78" s="2" t="s">
        <v>1906</v>
      </c>
      <c r="B78" s="3" t="s">
        <v>1455</v>
      </c>
      <c r="C78" s="3" t="s">
        <v>909</v>
      </c>
      <c r="D78" s="4"/>
      <c r="E78" s="6" t="s">
        <v>911</v>
      </c>
      <c r="F78" s="22" t="s">
        <v>913</v>
      </c>
      <c r="G78" s="14" t="s">
        <v>912</v>
      </c>
      <c r="H78" s="4" t="s">
        <v>910</v>
      </c>
    </row>
    <row r="79" spans="1:8" s="1" customFormat="1" ht="24.95" customHeight="1" x14ac:dyDescent="0.15">
      <c r="A79" s="2" t="s">
        <v>2062</v>
      </c>
      <c r="B79" s="3" t="s">
        <v>2063</v>
      </c>
      <c r="C79" s="3" t="s">
        <v>2063</v>
      </c>
      <c r="D79" s="4" t="s">
        <v>2067</v>
      </c>
      <c r="E79" s="6" t="s">
        <v>2068</v>
      </c>
      <c r="F79" s="22" t="s">
        <v>2069</v>
      </c>
      <c r="G79" s="9" t="s">
        <v>2070</v>
      </c>
      <c r="H79" s="4" t="s">
        <v>2066</v>
      </c>
    </row>
    <row r="80" spans="1:8" s="1" customFormat="1" ht="24.95" customHeight="1" x14ac:dyDescent="0.15">
      <c r="A80" s="2" t="s">
        <v>1902</v>
      </c>
      <c r="B80" s="2" t="s">
        <v>1079</v>
      </c>
      <c r="C80" s="3" t="s">
        <v>1080</v>
      </c>
      <c r="D80" s="4" t="s">
        <v>1082</v>
      </c>
      <c r="E80" s="5" t="s">
        <v>1083</v>
      </c>
      <c r="F80" s="22" t="s">
        <v>1085</v>
      </c>
      <c r="G80" s="14" t="s">
        <v>1084</v>
      </c>
      <c r="H80" s="4" t="s">
        <v>1081</v>
      </c>
    </row>
    <row r="81" spans="1:8" s="1" customFormat="1" ht="24.95" customHeight="1" x14ac:dyDescent="0.15">
      <c r="A81" s="2" t="s">
        <v>1917</v>
      </c>
      <c r="B81" s="3" t="s">
        <v>1086</v>
      </c>
      <c r="C81" s="3" t="s">
        <v>1086</v>
      </c>
      <c r="D81" s="4" t="s">
        <v>1366</v>
      </c>
      <c r="E81" s="6" t="s">
        <v>1367</v>
      </c>
      <c r="F81" s="22" t="s">
        <v>1369</v>
      </c>
      <c r="G81" s="22" t="s">
        <v>1368</v>
      </c>
      <c r="H81" s="4"/>
    </row>
    <row r="82" spans="1:8" s="1" customFormat="1" ht="24.95" customHeight="1" x14ac:dyDescent="0.15">
      <c r="A82" s="2" t="s">
        <v>1933</v>
      </c>
      <c r="B82" s="3" t="s">
        <v>1135</v>
      </c>
      <c r="C82" s="3" t="s">
        <v>1136</v>
      </c>
      <c r="D82" s="4" t="s">
        <v>981</v>
      </c>
      <c r="E82" s="6" t="s">
        <v>982</v>
      </c>
      <c r="F82" s="22" t="s">
        <v>983</v>
      </c>
      <c r="G82" s="18" t="s">
        <v>974</v>
      </c>
      <c r="H82" s="4" t="s">
        <v>1137</v>
      </c>
    </row>
    <row r="83" spans="1:8" s="1" customFormat="1" ht="24.95" customHeight="1" x14ac:dyDescent="0.15">
      <c r="A83" s="2" t="s">
        <v>1782</v>
      </c>
      <c r="B83" s="2" t="s">
        <v>546</v>
      </c>
      <c r="C83" s="3" t="s">
        <v>673</v>
      </c>
      <c r="D83" s="4" t="s">
        <v>431</v>
      </c>
      <c r="E83" s="5" t="s">
        <v>432</v>
      </c>
      <c r="F83" s="22" t="s">
        <v>1642</v>
      </c>
      <c r="G83" s="21" t="s">
        <v>433</v>
      </c>
      <c r="H83" s="4" t="s">
        <v>547</v>
      </c>
    </row>
    <row r="84" spans="1:8" s="1" customFormat="1" ht="24.95" customHeight="1" x14ac:dyDescent="0.15">
      <c r="A84" s="2" t="s">
        <v>1729</v>
      </c>
      <c r="B84" s="2" t="s">
        <v>321</v>
      </c>
      <c r="C84" s="3" t="s">
        <v>334</v>
      </c>
      <c r="D84" s="4" t="s">
        <v>67</v>
      </c>
      <c r="E84" s="8" t="s">
        <v>888</v>
      </c>
      <c r="F84" s="22" t="s">
        <v>271</v>
      </c>
      <c r="G84" s="22" t="s">
        <v>68</v>
      </c>
      <c r="H84" s="4" t="s">
        <v>69</v>
      </c>
    </row>
    <row r="85" spans="1:8" s="1" customFormat="1" ht="24.95" customHeight="1" x14ac:dyDescent="0.15">
      <c r="A85" s="2" t="s">
        <v>1707</v>
      </c>
      <c r="B85" s="4" t="s">
        <v>1392</v>
      </c>
      <c r="C85" s="4" t="s">
        <v>1393</v>
      </c>
      <c r="D85" s="4" t="s">
        <v>304</v>
      </c>
      <c r="E85" s="6" t="s">
        <v>996</v>
      </c>
      <c r="F85" s="21" t="s">
        <v>1008</v>
      </c>
      <c r="G85" s="22" t="s">
        <v>1394</v>
      </c>
      <c r="H85" s="4" t="s">
        <v>174</v>
      </c>
    </row>
    <row r="86" spans="1:8" s="1" customFormat="1" ht="24.95" customHeight="1" x14ac:dyDescent="0.15">
      <c r="A86" s="2" t="s">
        <v>1721</v>
      </c>
      <c r="B86" s="2" t="s">
        <v>537</v>
      </c>
      <c r="C86" s="3" t="s">
        <v>538</v>
      </c>
      <c r="D86" s="4" t="s">
        <v>323</v>
      </c>
      <c r="E86" s="5" t="s">
        <v>324</v>
      </c>
      <c r="F86" s="22" t="s">
        <v>467</v>
      </c>
      <c r="G86" s="21" t="s">
        <v>539</v>
      </c>
      <c r="H86" s="4" t="s">
        <v>540</v>
      </c>
    </row>
    <row r="87" spans="1:8" s="1" customFormat="1" ht="24.95" customHeight="1" x14ac:dyDescent="0.15">
      <c r="A87" s="2" t="s">
        <v>1708</v>
      </c>
      <c r="B87" s="2" t="s">
        <v>483</v>
      </c>
      <c r="C87" s="3" t="s">
        <v>484</v>
      </c>
      <c r="D87" s="4" t="s">
        <v>306</v>
      </c>
      <c r="E87" s="5" t="s">
        <v>307</v>
      </c>
      <c r="F87" s="22" t="s">
        <v>995</v>
      </c>
      <c r="G87" s="21" t="s">
        <v>308</v>
      </c>
      <c r="H87" s="14" t="s">
        <v>485</v>
      </c>
    </row>
    <row r="88" spans="1:8" s="1" customFormat="1" ht="24.95" customHeight="1" x14ac:dyDescent="0.15">
      <c r="A88" s="2" t="s">
        <v>1719</v>
      </c>
      <c r="B88" s="2" t="s">
        <v>486</v>
      </c>
      <c r="C88" s="3" t="s">
        <v>487</v>
      </c>
      <c r="D88" s="4" t="s">
        <v>318</v>
      </c>
      <c r="E88" s="5" t="s">
        <v>319</v>
      </c>
      <c r="F88" s="22" t="s">
        <v>466</v>
      </c>
      <c r="G88" s="21" t="s">
        <v>320</v>
      </c>
      <c r="H88" s="4" t="s">
        <v>488</v>
      </c>
    </row>
    <row r="89" spans="1:8" s="1" customFormat="1" ht="24.95" customHeight="1" x14ac:dyDescent="0.15">
      <c r="A89" s="2" t="s">
        <v>1726</v>
      </c>
      <c r="B89" s="2" t="s">
        <v>751</v>
      </c>
      <c r="C89" s="3" t="s">
        <v>752</v>
      </c>
      <c r="D89" s="4" t="s">
        <v>328</v>
      </c>
      <c r="E89" s="5" t="s">
        <v>329</v>
      </c>
      <c r="F89" s="22" t="s">
        <v>470</v>
      </c>
      <c r="G89" s="15" t="s">
        <v>331</v>
      </c>
      <c r="H89" s="19" t="s">
        <v>753</v>
      </c>
    </row>
    <row r="90" spans="1:8" s="1" customFormat="1" ht="24.95" customHeight="1" x14ac:dyDescent="0.15">
      <c r="A90" s="2" t="s">
        <v>1876</v>
      </c>
      <c r="B90" s="4" t="s">
        <v>1395</v>
      </c>
      <c r="C90" s="3" t="s">
        <v>1396</v>
      </c>
      <c r="D90" s="4" t="s">
        <v>262</v>
      </c>
      <c r="E90" s="5" t="s">
        <v>263</v>
      </c>
      <c r="F90" s="22" t="s">
        <v>264</v>
      </c>
      <c r="G90" s="22" t="s">
        <v>265</v>
      </c>
      <c r="H90" s="4" t="s">
        <v>261</v>
      </c>
    </row>
    <row r="91" spans="1:8" s="1" customFormat="1" ht="24.95" customHeight="1" x14ac:dyDescent="0.15">
      <c r="A91" s="2" t="s">
        <v>1898</v>
      </c>
      <c r="B91" s="3" t="s">
        <v>1697</v>
      </c>
      <c r="C91" s="3" t="s">
        <v>1698</v>
      </c>
      <c r="D91" s="4" t="s">
        <v>289</v>
      </c>
      <c r="E91" s="5" t="s">
        <v>1125</v>
      </c>
      <c r="F91" s="22" t="s">
        <v>260</v>
      </c>
      <c r="G91" s="22" t="s">
        <v>259</v>
      </c>
      <c r="H91" s="4" t="s">
        <v>1699</v>
      </c>
    </row>
    <row r="92" spans="1:8" s="1" customFormat="1" ht="24.95" customHeight="1" x14ac:dyDescent="0.15">
      <c r="A92" s="2" t="s">
        <v>1802</v>
      </c>
      <c r="B92" s="2" t="s">
        <v>1060</v>
      </c>
      <c r="C92" s="3" t="s">
        <v>1061</v>
      </c>
      <c r="D92" s="4" t="s">
        <v>511</v>
      </c>
      <c r="E92" s="5" t="s">
        <v>1041</v>
      </c>
      <c r="F92" s="22" t="s">
        <v>536</v>
      </c>
      <c r="G92" s="21" t="s">
        <v>512</v>
      </c>
      <c r="H92" s="4" t="s">
        <v>510</v>
      </c>
    </row>
    <row r="93" spans="1:8" s="1" customFormat="1" ht="24.95" customHeight="1" x14ac:dyDescent="0.15">
      <c r="A93" s="2" t="s">
        <v>1853</v>
      </c>
      <c r="B93" s="3" t="s">
        <v>1023</v>
      </c>
      <c r="C93" s="3" t="s">
        <v>1022</v>
      </c>
      <c r="D93" s="4" t="s">
        <v>256</v>
      </c>
      <c r="E93" s="5" t="s">
        <v>257</v>
      </c>
      <c r="F93" s="21" t="s">
        <v>736</v>
      </c>
      <c r="G93" s="4" t="s">
        <v>258</v>
      </c>
      <c r="H93" s="9" t="s">
        <v>1024</v>
      </c>
    </row>
    <row r="94" spans="1:8" s="1" customFormat="1" ht="24.95" customHeight="1" x14ac:dyDescent="0.15">
      <c r="A94" s="2" t="s">
        <v>1901</v>
      </c>
      <c r="B94" s="4" t="s">
        <v>2078</v>
      </c>
      <c r="C94" s="4" t="s">
        <v>2079</v>
      </c>
      <c r="D94" s="4" t="s">
        <v>905</v>
      </c>
      <c r="E94" s="5" t="s">
        <v>906</v>
      </c>
      <c r="F94" s="22" t="s">
        <v>907</v>
      </c>
      <c r="G94" s="9" t="s">
        <v>908</v>
      </c>
      <c r="H94" s="4" t="s">
        <v>904</v>
      </c>
    </row>
    <row r="95" spans="1:8" s="1" customFormat="1" ht="24.95" customHeight="1" x14ac:dyDescent="0.15">
      <c r="A95" s="2" t="s">
        <v>1856</v>
      </c>
      <c r="B95" s="3" t="s">
        <v>1076</v>
      </c>
      <c r="C95" s="3" t="s">
        <v>1077</v>
      </c>
      <c r="D95" s="4" t="s">
        <v>223</v>
      </c>
      <c r="E95" s="5" t="s">
        <v>224</v>
      </c>
      <c r="F95" s="22" t="s">
        <v>1075</v>
      </c>
      <c r="G95" s="9" t="s">
        <v>434</v>
      </c>
      <c r="H95" s="4" t="s">
        <v>1078</v>
      </c>
    </row>
    <row r="96" spans="1:8" s="1" customFormat="1" ht="24.95" customHeight="1" x14ac:dyDescent="0.15">
      <c r="A96" s="2" t="s">
        <v>1730</v>
      </c>
      <c r="B96" s="2" t="s">
        <v>1067</v>
      </c>
      <c r="C96" s="3" t="s">
        <v>1068</v>
      </c>
      <c r="D96" s="4" t="s">
        <v>335</v>
      </c>
      <c r="E96" s="5" t="s">
        <v>336</v>
      </c>
      <c r="F96" s="22" t="s">
        <v>471</v>
      </c>
      <c r="G96" s="21" t="s">
        <v>337</v>
      </c>
      <c r="H96" s="4" t="s">
        <v>1072</v>
      </c>
    </row>
    <row r="97" spans="1:8" s="1" customFormat="1" ht="24.95" customHeight="1" x14ac:dyDescent="0.15">
      <c r="A97" s="2" t="s">
        <v>1801</v>
      </c>
      <c r="B97" s="4" t="s">
        <v>1105</v>
      </c>
      <c r="C97" s="4" t="s">
        <v>1105</v>
      </c>
      <c r="D97" s="4" t="s">
        <v>82</v>
      </c>
      <c r="E97" s="13" t="s">
        <v>2087</v>
      </c>
      <c r="F97" s="22" t="s">
        <v>994</v>
      </c>
      <c r="G97" s="22" t="s">
        <v>83</v>
      </c>
      <c r="H97" s="4" t="s">
        <v>1106</v>
      </c>
    </row>
    <row r="98" spans="1:8" s="1" customFormat="1" ht="24.95" customHeight="1" x14ac:dyDescent="0.15">
      <c r="A98" s="2" t="s">
        <v>1913</v>
      </c>
      <c r="B98" s="3" t="s">
        <v>972</v>
      </c>
      <c r="C98" s="3" t="s">
        <v>965</v>
      </c>
      <c r="D98" s="4" t="s">
        <v>33</v>
      </c>
      <c r="E98" s="8" t="s">
        <v>106</v>
      </c>
      <c r="F98" s="22" t="s">
        <v>29</v>
      </c>
      <c r="G98" s="9" t="s">
        <v>480</v>
      </c>
      <c r="H98" s="4" t="s">
        <v>294</v>
      </c>
    </row>
    <row r="99" spans="1:8" s="1" customFormat="1" ht="24.95" customHeight="1" x14ac:dyDescent="0.15">
      <c r="A99" s="2" t="s">
        <v>1800</v>
      </c>
      <c r="B99" s="2" t="s">
        <v>1684</v>
      </c>
      <c r="C99" s="3" t="s">
        <v>1685</v>
      </c>
      <c r="D99" s="4" t="s">
        <v>508</v>
      </c>
      <c r="E99" s="5" t="s">
        <v>509</v>
      </c>
      <c r="F99" s="22" t="s">
        <v>1039</v>
      </c>
      <c r="G99" s="9" t="s">
        <v>434</v>
      </c>
      <c r="H99" s="4" t="s">
        <v>1686</v>
      </c>
    </row>
    <row r="100" spans="1:8" s="1" customFormat="1" ht="24.95" customHeight="1" x14ac:dyDescent="0.15">
      <c r="A100" s="2" t="s">
        <v>1804</v>
      </c>
      <c r="B100" s="4" t="s">
        <v>749</v>
      </c>
      <c r="C100" s="4" t="s">
        <v>750</v>
      </c>
      <c r="D100" s="4" t="s">
        <v>135</v>
      </c>
      <c r="E100" s="5" t="s">
        <v>136</v>
      </c>
      <c r="F100" s="22" t="s">
        <v>521</v>
      </c>
      <c r="G100" s="4" t="s">
        <v>137</v>
      </c>
      <c r="H100" s="4" t="s">
        <v>518</v>
      </c>
    </row>
    <row r="101" spans="1:8" s="1" customFormat="1" ht="24.95" customHeight="1" x14ac:dyDescent="0.15">
      <c r="A101" s="2" t="s">
        <v>1807</v>
      </c>
      <c r="B101" s="2" t="s">
        <v>1121</v>
      </c>
      <c r="C101" s="3" t="s">
        <v>1122</v>
      </c>
      <c r="D101" s="4" t="s">
        <v>528</v>
      </c>
      <c r="E101" s="5" t="s">
        <v>529</v>
      </c>
      <c r="F101" s="22" t="s">
        <v>1047</v>
      </c>
      <c r="G101" s="21" t="s">
        <v>530</v>
      </c>
      <c r="H101" s="4" t="s">
        <v>1123</v>
      </c>
    </row>
    <row r="102" spans="1:8" s="1" customFormat="1" ht="24.95" customHeight="1" x14ac:dyDescent="0.15">
      <c r="A102" s="2" t="s">
        <v>1716</v>
      </c>
      <c r="B102" s="2" t="s">
        <v>1102</v>
      </c>
      <c r="C102" s="3" t="s">
        <v>1103</v>
      </c>
      <c r="D102" s="4" t="s">
        <v>315</v>
      </c>
      <c r="E102" s="5" t="s">
        <v>1044</v>
      </c>
      <c r="F102" s="21" t="s">
        <v>1096</v>
      </c>
      <c r="G102" s="21" t="s">
        <v>316</v>
      </c>
      <c r="H102" s="4" t="s">
        <v>1104</v>
      </c>
    </row>
    <row r="103" spans="1:8" s="1" customFormat="1" ht="24.95" customHeight="1" x14ac:dyDescent="0.15">
      <c r="A103" s="2" t="s">
        <v>1715</v>
      </c>
      <c r="B103" s="3" t="s">
        <v>1450</v>
      </c>
      <c r="C103" s="3" t="s">
        <v>1451</v>
      </c>
      <c r="D103" s="4" t="s">
        <v>70</v>
      </c>
      <c r="E103" s="8" t="s">
        <v>1073</v>
      </c>
      <c r="F103" s="22" t="s">
        <v>464</v>
      </c>
      <c r="G103" s="22" t="s">
        <v>71</v>
      </c>
      <c r="H103" s="4" t="s">
        <v>72</v>
      </c>
    </row>
    <row r="104" spans="1:8" s="1" customFormat="1" ht="24.95" customHeight="1" x14ac:dyDescent="0.15">
      <c r="A104" s="2" t="s">
        <v>1727</v>
      </c>
      <c r="B104" s="4" t="s">
        <v>1352</v>
      </c>
      <c r="C104" s="4" t="s">
        <v>1353</v>
      </c>
      <c r="D104" s="4" t="s">
        <v>59</v>
      </c>
      <c r="E104" s="8" t="s">
        <v>60</v>
      </c>
      <c r="F104" s="22" t="s">
        <v>1038</v>
      </c>
      <c r="G104" s="9" t="s">
        <v>332</v>
      </c>
      <c r="H104" s="14" t="s">
        <v>1354</v>
      </c>
    </row>
    <row r="105" spans="1:8" s="1" customFormat="1" ht="24.95" customHeight="1" x14ac:dyDescent="0.15">
      <c r="A105" s="2" t="s">
        <v>1798</v>
      </c>
      <c r="B105" s="4" t="s">
        <v>1458</v>
      </c>
      <c r="C105" s="4" t="s">
        <v>1459</v>
      </c>
      <c r="D105" s="4" t="s">
        <v>79</v>
      </c>
      <c r="E105" s="8" t="s">
        <v>80</v>
      </c>
      <c r="F105" s="14" t="s">
        <v>504</v>
      </c>
      <c r="G105" s="4" t="s">
        <v>81</v>
      </c>
      <c r="H105" s="4" t="s">
        <v>503</v>
      </c>
    </row>
    <row r="106" spans="1:8" s="1" customFormat="1" ht="24.95" customHeight="1" x14ac:dyDescent="0.15">
      <c r="A106" s="2" t="s">
        <v>1734</v>
      </c>
      <c r="B106" s="4" t="s">
        <v>1118</v>
      </c>
      <c r="C106" s="4" t="s">
        <v>1119</v>
      </c>
      <c r="D106" s="4" t="s">
        <v>142</v>
      </c>
      <c r="E106" s="5" t="s">
        <v>141</v>
      </c>
      <c r="F106" s="22" t="s">
        <v>621</v>
      </c>
      <c r="G106" s="22" t="s">
        <v>140</v>
      </c>
      <c r="H106" s="4" t="s">
        <v>1120</v>
      </c>
    </row>
    <row r="107" spans="1:8" s="1" customFormat="1" ht="24.95" customHeight="1" x14ac:dyDescent="0.15">
      <c r="A107" s="2" t="s">
        <v>1757</v>
      </c>
      <c r="B107" s="3" t="s">
        <v>645</v>
      </c>
      <c r="C107" s="3" t="s">
        <v>645</v>
      </c>
      <c r="D107" s="4" t="s">
        <v>877</v>
      </c>
      <c r="E107" s="6" t="s">
        <v>384</v>
      </c>
      <c r="F107" s="22" t="s">
        <v>383</v>
      </c>
      <c r="G107" s="9" t="s">
        <v>168</v>
      </c>
      <c r="H107" s="4" t="s">
        <v>876</v>
      </c>
    </row>
    <row r="108" spans="1:8" s="1" customFormat="1" ht="24.95" customHeight="1" x14ac:dyDescent="0.15">
      <c r="A108" s="2" t="s">
        <v>1852</v>
      </c>
      <c r="B108" s="2" t="s">
        <v>1009</v>
      </c>
      <c r="C108" s="3" t="s">
        <v>1010</v>
      </c>
      <c r="D108" s="4" t="s">
        <v>733</v>
      </c>
      <c r="E108" s="5" t="s">
        <v>734</v>
      </c>
      <c r="F108" s="22" t="s">
        <v>735</v>
      </c>
      <c r="G108" s="15" t="s">
        <v>24</v>
      </c>
      <c r="H108" s="4" t="s">
        <v>1011</v>
      </c>
    </row>
    <row r="109" spans="1:8" s="1" customFormat="1" ht="24.95" customHeight="1" x14ac:dyDescent="0.15">
      <c r="A109" s="2" t="s">
        <v>1750</v>
      </c>
      <c r="B109" s="3" t="s">
        <v>638</v>
      </c>
      <c r="C109" s="3" t="s">
        <v>638</v>
      </c>
      <c r="D109" s="4" t="s">
        <v>365</v>
      </c>
      <c r="E109" s="6" t="s">
        <v>366</v>
      </c>
      <c r="F109" s="22" t="s">
        <v>367</v>
      </c>
      <c r="G109" s="21" t="s">
        <v>665</v>
      </c>
      <c r="H109" s="4" t="s">
        <v>869</v>
      </c>
    </row>
    <row r="110" spans="1:8" s="1" customFormat="1" ht="24.95" customHeight="1" x14ac:dyDescent="0.15">
      <c r="A110" s="2" t="s">
        <v>1805</v>
      </c>
      <c r="B110" s="2" t="s">
        <v>778</v>
      </c>
      <c r="C110" s="3" t="s">
        <v>779</v>
      </c>
      <c r="D110" s="4" t="s">
        <v>522</v>
      </c>
      <c r="E110" s="5" t="s">
        <v>523</v>
      </c>
      <c r="F110" s="22" t="s">
        <v>525</v>
      </c>
      <c r="G110" s="21" t="s">
        <v>524</v>
      </c>
      <c r="H110" s="4" t="s">
        <v>780</v>
      </c>
    </row>
    <row r="111" spans="1:8" s="1" customFormat="1" ht="24.95" customHeight="1" x14ac:dyDescent="0.15">
      <c r="A111" s="2" t="s">
        <v>1794</v>
      </c>
      <c r="B111" s="2" t="s">
        <v>459</v>
      </c>
      <c r="C111" s="7" t="s">
        <v>2207</v>
      </c>
      <c r="D111" s="4" t="s">
        <v>460</v>
      </c>
      <c r="E111" s="5" t="s">
        <v>186</v>
      </c>
      <c r="F111" s="22" t="s">
        <v>273</v>
      </c>
      <c r="G111" s="4" t="s">
        <v>187</v>
      </c>
      <c r="H111" s="4" t="s">
        <v>185</v>
      </c>
    </row>
    <row r="112" spans="1:8" s="1" customFormat="1" ht="24.95" customHeight="1" x14ac:dyDescent="0.15">
      <c r="A112" s="2" t="s">
        <v>1795</v>
      </c>
      <c r="B112" s="2" t="s">
        <v>1700</v>
      </c>
      <c r="C112" s="7" t="s">
        <v>1701</v>
      </c>
      <c r="D112" s="4" t="s">
        <v>1702</v>
      </c>
      <c r="E112" s="5" t="s">
        <v>1703</v>
      </c>
      <c r="F112" s="22" t="s">
        <v>1704</v>
      </c>
      <c r="G112" s="4" t="s">
        <v>1705</v>
      </c>
      <c r="H112" s="4"/>
    </row>
    <row r="113" spans="1:8" s="1" customFormat="1" ht="24.95" customHeight="1" x14ac:dyDescent="0.15">
      <c r="A113" s="2" t="s">
        <v>1797</v>
      </c>
      <c r="B113" s="3" t="s">
        <v>75</v>
      </c>
      <c r="C113" s="3" t="s">
        <v>163</v>
      </c>
      <c r="D113" s="4" t="s">
        <v>76</v>
      </c>
      <c r="E113" s="8" t="s">
        <v>77</v>
      </c>
      <c r="F113" s="22" t="s">
        <v>473</v>
      </c>
      <c r="G113" s="9" t="s">
        <v>434</v>
      </c>
      <c r="H113" s="14" t="s">
        <v>78</v>
      </c>
    </row>
    <row r="114" spans="1:8" s="1" customFormat="1" ht="24.95" customHeight="1" x14ac:dyDescent="0.15">
      <c r="A114" s="2" t="s">
        <v>1728</v>
      </c>
      <c r="B114" s="4" t="s">
        <v>1025</v>
      </c>
      <c r="C114" s="4" t="s">
        <v>1026</v>
      </c>
      <c r="D114" s="4" t="s">
        <v>200</v>
      </c>
      <c r="E114" s="6" t="s">
        <v>201</v>
      </c>
      <c r="F114" s="22" t="s">
        <v>458</v>
      </c>
      <c r="G114" s="22" t="s">
        <v>333</v>
      </c>
      <c r="H114" s="4" t="s">
        <v>457</v>
      </c>
    </row>
    <row r="115" spans="1:8" s="1" customFormat="1" ht="24.95" customHeight="1" x14ac:dyDescent="0.15">
      <c r="A115" s="2" t="s">
        <v>1940</v>
      </c>
      <c r="B115" s="3" t="s">
        <v>1601</v>
      </c>
      <c r="C115" s="3" t="s">
        <v>1602</v>
      </c>
      <c r="D115" s="4" t="s">
        <v>225</v>
      </c>
      <c r="E115" s="5" t="s">
        <v>1032</v>
      </c>
      <c r="F115" s="22" t="s">
        <v>1033</v>
      </c>
      <c r="G115" s="4" t="s">
        <v>226</v>
      </c>
      <c r="H115" s="14" t="s">
        <v>1603</v>
      </c>
    </row>
    <row r="116" spans="1:8" s="1" customFormat="1" ht="24.95" customHeight="1" x14ac:dyDescent="0.15">
      <c r="A116" s="2" t="s">
        <v>1813</v>
      </c>
      <c r="B116" s="4" t="s">
        <v>685</v>
      </c>
      <c r="C116" s="4" t="s">
        <v>686</v>
      </c>
      <c r="D116" s="4" t="s">
        <v>146</v>
      </c>
      <c r="E116" s="6" t="s">
        <v>147</v>
      </c>
      <c r="F116" s="22" t="s">
        <v>550</v>
      </c>
      <c r="G116" s="18" t="s">
        <v>551</v>
      </c>
      <c r="H116" s="4" t="s">
        <v>687</v>
      </c>
    </row>
    <row r="117" spans="1:8" s="1" customFormat="1" ht="24.95" customHeight="1" x14ac:dyDescent="0.15">
      <c r="A117" s="2" t="s">
        <v>1759</v>
      </c>
      <c r="B117" s="2" t="s">
        <v>1758</v>
      </c>
      <c r="C117" s="2" t="s">
        <v>164</v>
      </c>
      <c r="D117" s="4" t="s">
        <v>165</v>
      </c>
      <c r="E117" s="6" t="s">
        <v>166</v>
      </c>
      <c r="F117" s="22" t="s">
        <v>1046</v>
      </c>
      <c r="G117" s="22" t="s">
        <v>167</v>
      </c>
      <c r="H117" s="4" t="s">
        <v>740</v>
      </c>
    </row>
    <row r="118" spans="1:8" s="1" customFormat="1" ht="24.95" customHeight="1" x14ac:dyDescent="0.15">
      <c r="A118" s="2" t="s">
        <v>1713</v>
      </c>
      <c r="B118" s="2" t="s">
        <v>274</v>
      </c>
      <c r="C118" s="3" t="s">
        <v>61</v>
      </c>
      <c r="D118" s="4" t="s">
        <v>62</v>
      </c>
      <c r="E118" s="8" t="s">
        <v>311</v>
      </c>
      <c r="F118" s="22" t="s">
        <v>2038</v>
      </c>
      <c r="G118" s="4" t="s">
        <v>63</v>
      </c>
      <c r="H118" s="4" t="s">
        <v>286</v>
      </c>
    </row>
    <row r="119" spans="1:8" s="1" customFormat="1" ht="24.95" customHeight="1" x14ac:dyDescent="0.15">
      <c r="A119" s="2" t="s">
        <v>1714</v>
      </c>
      <c r="B119" s="2" t="s">
        <v>275</v>
      </c>
      <c r="C119" s="3" t="s">
        <v>64</v>
      </c>
      <c r="D119" s="4" t="s">
        <v>65</v>
      </c>
      <c r="E119" s="8" t="s">
        <v>312</v>
      </c>
      <c r="F119" s="22" t="s">
        <v>313</v>
      </c>
      <c r="G119" s="22" t="s">
        <v>287</v>
      </c>
      <c r="H119" s="4" t="s">
        <v>286</v>
      </c>
    </row>
    <row r="120" spans="1:8" s="1" customFormat="1" ht="24.95" customHeight="1" x14ac:dyDescent="0.15">
      <c r="A120" s="2" t="s">
        <v>1785</v>
      </c>
      <c r="B120" s="2" t="s">
        <v>476</v>
      </c>
      <c r="C120" s="3" t="s">
        <v>477</v>
      </c>
      <c r="D120" s="4" t="s">
        <v>443</v>
      </c>
      <c r="E120" s="5" t="s">
        <v>444</v>
      </c>
      <c r="F120" s="22" t="s">
        <v>445</v>
      </c>
      <c r="G120" s="21" t="s">
        <v>446</v>
      </c>
      <c r="H120" s="4" t="s">
        <v>442</v>
      </c>
    </row>
    <row r="121" spans="1:8" s="1" customFormat="1" ht="24.95" customHeight="1" x14ac:dyDescent="0.15">
      <c r="A121" s="2" t="s">
        <v>1860</v>
      </c>
      <c r="B121" s="20" t="s">
        <v>1692</v>
      </c>
      <c r="C121" s="4" t="s">
        <v>1693</v>
      </c>
      <c r="D121" s="4" t="s">
        <v>762</v>
      </c>
      <c r="E121" s="8" t="s">
        <v>763</v>
      </c>
      <c r="F121" s="22" t="s">
        <v>764</v>
      </c>
      <c r="G121" s="9" t="s">
        <v>765</v>
      </c>
      <c r="H121" s="4" t="s">
        <v>1694</v>
      </c>
    </row>
    <row r="122" spans="1:8" s="1" customFormat="1" ht="24.95" customHeight="1" x14ac:dyDescent="0.15">
      <c r="A122" s="2" t="s">
        <v>1854</v>
      </c>
      <c r="B122" s="2" t="s">
        <v>822</v>
      </c>
      <c r="C122" s="3" t="s">
        <v>821</v>
      </c>
      <c r="D122" s="4" t="s">
        <v>741</v>
      </c>
      <c r="E122" s="5" t="s">
        <v>742</v>
      </c>
      <c r="F122" s="22" t="s">
        <v>744</v>
      </c>
      <c r="G122" s="21" t="s">
        <v>743</v>
      </c>
      <c r="H122" s="4" t="s">
        <v>823</v>
      </c>
    </row>
    <row r="123" spans="1:8" s="1" customFormat="1" ht="24.95" customHeight="1" x14ac:dyDescent="0.15">
      <c r="A123" s="2" t="s">
        <v>1855</v>
      </c>
      <c r="B123" s="2" t="s">
        <v>1511</v>
      </c>
      <c r="C123" s="3" t="s">
        <v>1512</v>
      </c>
      <c r="D123" s="4" t="s">
        <v>745</v>
      </c>
      <c r="E123" s="5" t="s">
        <v>1042</v>
      </c>
      <c r="F123" s="22" t="s">
        <v>746</v>
      </c>
      <c r="G123" s="21" t="s">
        <v>747</v>
      </c>
      <c r="H123" s="4" t="s">
        <v>1513</v>
      </c>
    </row>
    <row r="124" spans="1:8" s="1" customFormat="1" ht="24.95" customHeight="1" x14ac:dyDescent="0.15">
      <c r="A124" s="2" t="s">
        <v>1755</v>
      </c>
      <c r="B124" s="3" t="s">
        <v>643</v>
      </c>
      <c r="C124" s="3" t="s">
        <v>643</v>
      </c>
      <c r="D124" s="4" t="s">
        <v>378</v>
      </c>
      <c r="E124" s="6" t="s">
        <v>379</v>
      </c>
      <c r="F124" s="22" t="s">
        <v>654</v>
      </c>
      <c r="G124" s="9" t="s">
        <v>168</v>
      </c>
      <c r="H124" s="4" t="s">
        <v>874</v>
      </c>
    </row>
    <row r="125" spans="1:8" s="1" customFormat="1" ht="24.95" customHeight="1" x14ac:dyDescent="0.15">
      <c r="A125" s="2" t="s">
        <v>1936</v>
      </c>
      <c r="B125" s="3" t="s">
        <v>1132</v>
      </c>
      <c r="C125" s="3" t="s">
        <v>1134</v>
      </c>
      <c r="D125" s="4" t="s">
        <v>1034</v>
      </c>
      <c r="E125" s="13" t="s">
        <v>1035</v>
      </c>
      <c r="F125" s="21" t="s">
        <v>1036</v>
      </c>
      <c r="G125" s="18" t="s">
        <v>434</v>
      </c>
      <c r="H125" s="4" t="s">
        <v>1133</v>
      </c>
    </row>
    <row r="126" spans="1:8" s="1" customFormat="1" ht="24.95" customHeight="1" x14ac:dyDescent="0.15">
      <c r="A126" s="2" t="s">
        <v>1935</v>
      </c>
      <c r="B126" s="3" t="s">
        <v>1384</v>
      </c>
      <c r="C126" s="3" t="s">
        <v>1385</v>
      </c>
      <c r="D126" s="4" t="s">
        <v>988</v>
      </c>
      <c r="E126" s="13" t="s">
        <v>989</v>
      </c>
      <c r="F126" s="21" t="s">
        <v>990</v>
      </c>
      <c r="G126" s="18" t="s">
        <v>434</v>
      </c>
      <c r="H126" s="4" t="s">
        <v>1386</v>
      </c>
    </row>
    <row r="127" spans="1:8" s="1" customFormat="1" ht="24.95" customHeight="1" x14ac:dyDescent="0.15">
      <c r="A127" s="2" t="s">
        <v>2170</v>
      </c>
      <c r="B127" s="2" t="s">
        <v>2171</v>
      </c>
      <c r="C127" s="2" t="s">
        <v>2172</v>
      </c>
      <c r="D127" s="4"/>
      <c r="E127" s="13"/>
      <c r="F127" s="21"/>
      <c r="G127" s="18"/>
      <c r="H127" s="4"/>
    </row>
    <row r="128" spans="1:8" s="1" customFormat="1" ht="24.95" customHeight="1" x14ac:dyDescent="0.15">
      <c r="A128" s="2" t="s">
        <v>1818</v>
      </c>
      <c r="B128" s="2" t="s">
        <v>568</v>
      </c>
      <c r="C128" s="20" t="s">
        <v>2027</v>
      </c>
      <c r="D128" s="4" t="s">
        <v>584</v>
      </c>
      <c r="E128" s="5" t="s">
        <v>2176</v>
      </c>
      <c r="F128" s="22" t="s">
        <v>603</v>
      </c>
      <c r="G128" s="14"/>
      <c r="H128" s="4" t="s">
        <v>1648</v>
      </c>
    </row>
    <row r="129" spans="1:8" s="1" customFormat="1" ht="24.95" customHeight="1" x14ac:dyDescent="0.15">
      <c r="A129" s="2" t="s">
        <v>1819</v>
      </c>
      <c r="B129" s="2" t="s">
        <v>569</v>
      </c>
      <c r="C129" s="3" t="s">
        <v>2028</v>
      </c>
      <c r="D129" s="4" t="s">
        <v>585</v>
      </c>
      <c r="E129" s="5" t="s">
        <v>2177</v>
      </c>
      <c r="F129" s="22" t="s">
        <v>604</v>
      </c>
      <c r="G129" s="14"/>
      <c r="H129" s="4" t="s">
        <v>1646</v>
      </c>
    </row>
    <row r="130" spans="1:8" s="1" customFormat="1" ht="24.95" customHeight="1" x14ac:dyDescent="0.15">
      <c r="A130" s="2" t="s">
        <v>1820</v>
      </c>
      <c r="B130" s="2" t="s">
        <v>570</v>
      </c>
      <c r="C130" s="3" t="s">
        <v>2029</v>
      </c>
      <c r="D130" s="4" t="s">
        <v>586</v>
      </c>
      <c r="E130" s="5" t="s">
        <v>2178</v>
      </c>
      <c r="F130" s="22" t="s">
        <v>605</v>
      </c>
      <c r="G130" s="14"/>
      <c r="H130" s="4" t="s">
        <v>1649</v>
      </c>
    </row>
    <row r="131" spans="1:8" s="1" customFormat="1" ht="24.95" customHeight="1" x14ac:dyDescent="0.15">
      <c r="A131" s="2" t="s">
        <v>1821</v>
      </c>
      <c r="B131" s="2" t="s">
        <v>571</v>
      </c>
      <c r="C131" s="3" t="s">
        <v>2030</v>
      </c>
      <c r="D131" s="4" t="s">
        <v>587</v>
      </c>
      <c r="E131" s="5" t="s">
        <v>2179</v>
      </c>
      <c r="F131" s="22" t="s">
        <v>606</v>
      </c>
      <c r="G131" s="14"/>
      <c r="H131" s="4" t="s">
        <v>1650</v>
      </c>
    </row>
    <row r="132" spans="1:8" s="1" customFormat="1" ht="24.95" customHeight="1" x14ac:dyDescent="0.15">
      <c r="A132" s="2" t="s">
        <v>1822</v>
      </c>
      <c r="B132" s="2" t="s">
        <v>572</v>
      </c>
      <c r="C132" s="3" t="s">
        <v>2031</v>
      </c>
      <c r="D132" s="4" t="s">
        <v>588</v>
      </c>
      <c r="E132" s="5" t="s">
        <v>2180</v>
      </c>
      <c r="F132" s="22" t="s">
        <v>607</v>
      </c>
      <c r="G132" s="14"/>
      <c r="H132" s="4" t="s">
        <v>1650</v>
      </c>
    </row>
    <row r="133" spans="1:8" s="1" customFormat="1" ht="24.95" customHeight="1" x14ac:dyDescent="0.15">
      <c r="A133" s="2" t="s">
        <v>1823</v>
      </c>
      <c r="B133" s="2" t="s">
        <v>583</v>
      </c>
      <c r="C133" s="3" t="s">
        <v>2032</v>
      </c>
      <c r="D133" s="4" t="s">
        <v>589</v>
      </c>
      <c r="E133" s="5" t="s">
        <v>2181</v>
      </c>
      <c r="F133" s="22" t="s">
        <v>608</v>
      </c>
      <c r="G133" s="14"/>
      <c r="H133" s="4" t="s">
        <v>1645</v>
      </c>
    </row>
    <row r="134" spans="1:8" s="1" customFormat="1" ht="24.95" customHeight="1" x14ac:dyDescent="0.15">
      <c r="A134" s="2" t="s">
        <v>1824</v>
      </c>
      <c r="B134" s="2" t="s">
        <v>573</v>
      </c>
      <c r="C134" s="3" t="s">
        <v>2033</v>
      </c>
      <c r="D134" s="4" t="s">
        <v>590</v>
      </c>
      <c r="E134" s="5" t="s">
        <v>2182</v>
      </c>
      <c r="F134" s="22" t="s">
        <v>609</v>
      </c>
      <c r="G134" s="14"/>
      <c r="H134" s="4" t="s">
        <v>1645</v>
      </c>
    </row>
    <row r="135" spans="1:8" s="1" customFormat="1" ht="24.95" customHeight="1" x14ac:dyDescent="0.15">
      <c r="A135" s="2" t="s">
        <v>1825</v>
      </c>
      <c r="B135" s="2" t="s">
        <v>574</v>
      </c>
      <c r="C135" s="3"/>
      <c r="D135" s="4" t="s">
        <v>591</v>
      </c>
      <c r="E135" s="5" t="s">
        <v>2183</v>
      </c>
      <c r="F135" s="22" t="s">
        <v>610</v>
      </c>
      <c r="G135" s="14"/>
      <c r="H135" s="4" t="s">
        <v>1645</v>
      </c>
    </row>
    <row r="136" spans="1:8" s="1" customFormat="1" ht="24.95" customHeight="1" x14ac:dyDescent="0.15">
      <c r="A136" s="2" t="s">
        <v>1826</v>
      </c>
      <c r="B136" s="2" t="s">
        <v>575</v>
      </c>
      <c r="C136" s="3"/>
      <c r="D136" s="4" t="s">
        <v>592</v>
      </c>
      <c r="E136" s="5" t="s">
        <v>2184</v>
      </c>
      <c r="F136" s="22" t="s">
        <v>611</v>
      </c>
      <c r="G136" s="14"/>
      <c r="H136" s="4" t="s">
        <v>1651</v>
      </c>
    </row>
    <row r="137" spans="1:8" s="1" customFormat="1" ht="24.95" customHeight="1" x14ac:dyDescent="0.15">
      <c r="A137" s="2" t="s">
        <v>1827</v>
      </c>
      <c r="B137" s="2" t="s">
        <v>576</v>
      </c>
      <c r="C137" s="3" t="s">
        <v>2034</v>
      </c>
      <c r="D137" s="4" t="s">
        <v>593</v>
      </c>
      <c r="E137" s="5" t="s">
        <v>2185</v>
      </c>
      <c r="F137" s="22" t="s">
        <v>612</v>
      </c>
      <c r="G137" s="14"/>
      <c r="H137" s="4" t="s">
        <v>1647</v>
      </c>
    </row>
    <row r="138" spans="1:8" s="1" customFormat="1" ht="24.95" customHeight="1" x14ac:dyDescent="0.15">
      <c r="A138" s="2" t="s">
        <v>1828</v>
      </c>
      <c r="B138" s="2" t="s">
        <v>1669</v>
      </c>
      <c r="C138" s="3" t="s">
        <v>2035</v>
      </c>
      <c r="D138" s="4" t="s">
        <v>594</v>
      </c>
      <c r="E138" s="5" t="s">
        <v>2186</v>
      </c>
      <c r="F138" s="22" t="s">
        <v>613</v>
      </c>
      <c r="G138" s="14"/>
      <c r="H138" s="4" t="s">
        <v>1645</v>
      </c>
    </row>
    <row r="139" spans="1:8" s="1" customFormat="1" ht="24.95" customHeight="1" x14ac:dyDescent="0.15">
      <c r="A139" s="2" t="s">
        <v>1829</v>
      </c>
      <c r="B139" s="2" t="s">
        <v>577</v>
      </c>
      <c r="C139" s="3" t="s">
        <v>2036</v>
      </c>
      <c r="D139" s="4" t="s">
        <v>595</v>
      </c>
      <c r="E139" s="5" t="s">
        <v>2187</v>
      </c>
      <c r="F139" s="22" t="s">
        <v>614</v>
      </c>
      <c r="G139" s="14"/>
      <c r="H139" s="4" t="s">
        <v>1645</v>
      </c>
    </row>
    <row r="140" spans="1:8" s="1" customFormat="1" ht="24.95" customHeight="1" x14ac:dyDescent="0.15">
      <c r="A140" s="2" t="s">
        <v>1830</v>
      </c>
      <c r="B140" s="2" t="s">
        <v>578</v>
      </c>
      <c r="C140" s="20" t="s">
        <v>2037</v>
      </c>
      <c r="D140" s="4" t="s">
        <v>596</v>
      </c>
      <c r="E140" s="5" t="s">
        <v>2188</v>
      </c>
      <c r="F140" s="22" t="s">
        <v>615</v>
      </c>
      <c r="G140" s="14"/>
      <c r="H140" s="4" t="s">
        <v>1645</v>
      </c>
    </row>
    <row r="141" spans="1:8" s="1" customFormat="1" ht="24.95" customHeight="1" x14ac:dyDescent="0.15">
      <c r="A141" s="2" t="s">
        <v>1831</v>
      </c>
      <c r="B141" s="2" t="s">
        <v>579</v>
      </c>
      <c r="C141" s="3"/>
      <c r="D141" s="4" t="s">
        <v>597</v>
      </c>
      <c r="E141" s="5" t="s">
        <v>601</v>
      </c>
      <c r="F141" s="22" t="s">
        <v>616</v>
      </c>
      <c r="G141" s="14"/>
      <c r="H141" s="4" t="s">
        <v>1645</v>
      </c>
    </row>
    <row r="142" spans="1:8" s="1" customFormat="1" ht="24.95" customHeight="1" x14ac:dyDescent="0.15">
      <c r="A142" s="2" t="s">
        <v>1832</v>
      </c>
      <c r="B142" s="2" t="s">
        <v>580</v>
      </c>
      <c r="C142" s="3"/>
      <c r="D142" s="4" t="s">
        <v>598</v>
      </c>
      <c r="E142" s="5" t="s">
        <v>602</v>
      </c>
      <c r="F142" s="22" t="s">
        <v>617</v>
      </c>
      <c r="G142" s="14"/>
      <c r="H142" s="4" t="s">
        <v>1645</v>
      </c>
    </row>
    <row r="143" spans="1:8" s="1" customFormat="1" ht="24.95" customHeight="1" x14ac:dyDescent="0.15">
      <c r="A143" s="2" t="s">
        <v>1833</v>
      </c>
      <c r="B143" s="2" t="s">
        <v>581</v>
      </c>
      <c r="C143" s="3"/>
      <c r="D143" s="4" t="s">
        <v>599</v>
      </c>
      <c r="E143" s="5" t="s">
        <v>2189</v>
      </c>
      <c r="F143" s="22" t="s">
        <v>618</v>
      </c>
      <c r="G143" s="14"/>
      <c r="H143" s="4" t="s">
        <v>1645</v>
      </c>
    </row>
    <row r="144" spans="1:8" s="1" customFormat="1" ht="24.95" customHeight="1" x14ac:dyDescent="0.15">
      <c r="A144" s="2" t="s">
        <v>1834</v>
      </c>
      <c r="B144" s="2" t="s">
        <v>582</v>
      </c>
      <c r="C144" s="3"/>
      <c r="D144" s="4" t="s">
        <v>600</v>
      </c>
      <c r="E144" s="5" t="s">
        <v>2190</v>
      </c>
      <c r="F144" s="22" t="s">
        <v>619</v>
      </c>
      <c r="G144" s="14"/>
      <c r="H144" s="4" t="s">
        <v>1645</v>
      </c>
    </row>
    <row r="145" spans="1:8" s="1" customFormat="1" ht="24.95" customHeight="1" x14ac:dyDescent="0.15">
      <c r="A145" s="2" t="s">
        <v>1811</v>
      </c>
      <c r="B145" s="3" t="s">
        <v>1507</v>
      </c>
      <c r="C145" s="3" t="s">
        <v>1508</v>
      </c>
      <c r="D145" s="4" t="s">
        <v>548</v>
      </c>
      <c r="E145" s="5" t="s">
        <v>151</v>
      </c>
      <c r="F145" s="22" t="s">
        <v>549</v>
      </c>
      <c r="G145" s="4" t="s">
        <v>152</v>
      </c>
      <c r="H145" s="4" t="s">
        <v>150</v>
      </c>
    </row>
    <row r="146" spans="1:8" s="1" customFormat="1" ht="24.95" customHeight="1" x14ac:dyDescent="0.15">
      <c r="A146" s="2" t="s">
        <v>1796</v>
      </c>
      <c r="B146" s="2" t="s">
        <v>197</v>
      </c>
      <c r="C146" s="3" t="s">
        <v>198</v>
      </c>
      <c r="D146" s="4" t="s">
        <v>108</v>
      </c>
      <c r="E146" s="5" t="s">
        <v>462</v>
      </c>
      <c r="F146" s="22" t="s">
        <v>472</v>
      </c>
      <c r="G146" s="4" t="s">
        <v>199</v>
      </c>
      <c r="H146" s="4" t="s">
        <v>461</v>
      </c>
    </row>
    <row r="147" spans="1:8" s="1" customFormat="1" ht="24.95" customHeight="1" x14ac:dyDescent="0.15">
      <c r="A147" s="2" t="s">
        <v>1934</v>
      </c>
      <c r="B147" s="3" t="s">
        <v>1670</v>
      </c>
      <c r="C147" s="3" t="s">
        <v>1671</v>
      </c>
      <c r="D147" s="4" t="s">
        <v>293</v>
      </c>
      <c r="E147" s="13" t="s">
        <v>119</v>
      </c>
      <c r="F147" s="21" t="s">
        <v>987</v>
      </c>
      <c r="G147" s="22" t="s">
        <v>120</v>
      </c>
      <c r="H147" s="4" t="s">
        <v>986</v>
      </c>
    </row>
    <row r="148" spans="1:8" s="1" customFormat="1" ht="24.95" customHeight="1" x14ac:dyDescent="0.15">
      <c r="A148" s="2" t="s">
        <v>1836</v>
      </c>
      <c r="B148" s="2" t="s">
        <v>1359</v>
      </c>
      <c r="C148" s="3" t="s">
        <v>1360</v>
      </c>
      <c r="D148" s="4" t="s">
        <v>131</v>
      </c>
      <c r="E148" s="5" t="s">
        <v>132</v>
      </c>
      <c r="F148" s="22" t="s">
        <v>133</v>
      </c>
      <c r="G148" s="4" t="s">
        <v>134</v>
      </c>
      <c r="H148" s="4" t="s">
        <v>620</v>
      </c>
    </row>
    <row r="149" spans="1:8" s="1" customFormat="1" ht="24.95" customHeight="1" x14ac:dyDescent="0.15">
      <c r="A149" s="2" t="s">
        <v>1835</v>
      </c>
      <c r="B149" s="4" t="s">
        <v>1356</v>
      </c>
      <c r="C149" s="4" t="s">
        <v>1357</v>
      </c>
      <c r="D149" s="4" t="s">
        <v>131</v>
      </c>
      <c r="E149" s="5" t="s">
        <v>132</v>
      </c>
      <c r="F149" s="22" t="s">
        <v>133</v>
      </c>
      <c r="G149" s="4" t="s">
        <v>134</v>
      </c>
      <c r="H149" s="4" t="s">
        <v>1358</v>
      </c>
    </row>
    <row r="150" spans="1:8" s="1" customFormat="1" ht="24.95" customHeight="1" x14ac:dyDescent="0.15">
      <c r="A150" s="2" t="s">
        <v>1893</v>
      </c>
      <c r="B150" s="4" t="s">
        <v>849</v>
      </c>
      <c r="C150" s="3" t="s">
        <v>850</v>
      </c>
      <c r="D150" s="4" t="s">
        <v>831</v>
      </c>
      <c r="E150" s="6" t="s">
        <v>833</v>
      </c>
      <c r="F150" s="22"/>
      <c r="G150" s="22" t="s">
        <v>832</v>
      </c>
      <c r="H150" s="4" t="s">
        <v>834</v>
      </c>
    </row>
    <row r="151" spans="1:8" s="1" customFormat="1" ht="24.95" customHeight="1" x14ac:dyDescent="0.15">
      <c r="A151" s="2" t="s">
        <v>2055</v>
      </c>
      <c r="B151" s="3" t="s">
        <v>2056</v>
      </c>
      <c r="C151" s="3" t="s">
        <v>2056</v>
      </c>
      <c r="D151" s="4" t="s">
        <v>2058</v>
      </c>
      <c r="E151" s="6" t="s">
        <v>2061</v>
      </c>
      <c r="F151" s="22" t="s">
        <v>2059</v>
      </c>
      <c r="G151" s="22" t="s">
        <v>2060</v>
      </c>
      <c r="H151" s="4" t="s">
        <v>2057</v>
      </c>
    </row>
    <row r="152" spans="1:8" s="1" customFormat="1" ht="24.95" customHeight="1" x14ac:dyDescent="0.15">
      <c r="A152" s="2" t="s">
        <v>1711</v>
      </c>
      <c r="B152" s="3" t="s">
        <v>1600</v>
      </c>
      <c r="C152" s="3" t="s">
        <v>1101</v>
      </c>
      <c r="D152" s="4" t="s">
        <v>45</v>
      </c>
      <c r="E152" s="5" t="s">
        <v>46</v>
      </c>
      <c r="F152" s="22" t="s">
        <v>129</v>
      </c>
      <c r="G152" s="15" t="s">
        <v>24</v>
      </c>
      <c r="H152" s="4" t="s">
        <v>44</v>
      </c>
    </row>
    <row r="153" spans="1:8" s="1" customFormat="1" ht="24.95" customHeight="1" x14ac:dyDescent="0.15">
      <c r="A153" s="2" t="s">
        <v>1760</v>
      </c>
      <c r="B153" s="4" t="s">
        <v>810</v>
      </c>
      <c r="C153" s="3" t="s">
        <v>811</v>
      </c>
      <c r="D153" s="4" t="s">
        <v>108</v>
      </c>
      <c r="E153" s="8" t="s">
        <v>385</v>
      </c>
      <c r="F153" s="22" t="s">
        <v>386</v>
      </c>
      <c r="G153" s="4" t="s">
        <v>109</v>
      </c>
      <c r="H153" s="4" t="s">
        <v>809</v>
      </c>
    </row>
    <row r="154" spans="1:8" s="1" customFormat="1" ht="24.95" customHeight="1" x14ac:dyDescent="0.15">
      <c r="A154" s="2" t="s">
        <v>1731</v>
      </c>
      <c r="B154" s="4" t="s">
        <v>775</v>
      </c>
      <c r="C154" s="4" t="s">
        <v>776</v>
      </c>
      <c r="D154" s="4" t="s">
        <v>127</v>
      </c>
      <c r="E154" s="8" t="s">
        <v>338</v>
      </c>
      <c r="F154" s="22" t="s">
        <v>339</v>
      </c>
      <c r="G154" s="22" t="s">
        <v>128</v>
      </c>
      <c r="H154" s="19" t="s">
        <v>777</v>
      </c>
    </row>
    <row r="155" spans="1:8" s="1" customFormat="1" ht="24.95" customHeight="1" x14ac:dyDescent="0.15">
      <c r="A155" s="2" t="s">
        <v>1720</v>
      </c>
      <c r="B155" s="3" t="s">
        <v>489</v>
      </c>
      <c r="C155" s="3" t="s">
        <v>490</v>
      </c>
      <c r="D155" s="4" t="s">
        <v>36</v>
      </c>
      <c r="E155" s="5" t="s">
        <v>322</v>
      </c>
      <c r="F155" s="22" t="s">
        <v>2065</v>
      </c>
      <c r="G155" s="4" t="s">
        <v>37</v>
      </c>
      <c r="H155" s="4" t="s">
        <v>35</v>
      </c>
    </row>
    <row r="156" spans="1:8" s="1" customFormat="1" ht="24.95" customHeight="1" x14ac:dyDescent="0.15">
      <c r="A156" s="2" t="s">
        <v>1866</v>
      </c>
      <c r="B156" s="2" t="s">
        <v>279</v>
      </c>
      <c r="C156" s="3" t="s">
        <v>1015</v>
      </c>
      <c r="D156" s="4" t="s">
        <v>283</v>
      </c>
      <c r="E156" s="4" t="s">
        <v>788</v>
      </c>
      <c r="F156" s="22" t="s">
        <v>789</v>
      </c>
      <c r="G156" s="4" t="s">
        <v>205</v>
      </c>
      <c r="H156" s="4" t="s">
        <v>1016</v>
      </c>
    </row>
    <row r="157" spans="1:8" s="1" customFormat="1" ht="24.95" customHeight="1" x14ac:dyDescent="0.15">
      <c r="A157" s="2" t="s">
        <v>2040</v>
      </c>
      <c r="B157" s="4" t="s">
        <v>1397</v>
      </c>
      <c r="C157" s="4" t="s">
        <v>1398</v>
      </c>
      <c r="D157" s="4" t="s">
        <v>792</v>
      </c>
      <c r="E157" s="4" t="s">
        <v>793</v>
      </c>
      <c r="F157" s="22" t="s">
        <v>797</v>
      </c>
      <c r="G157" s="22" t="s">
        <v>1400</v>
      </c>
      <c r="H157" s="4" t="s">
        <v>1399</v>
      </c>
    </row>
    <row r="158" spans="1:8" s="1" customFormat="1" ht="24.95" customHeight="1" x14ac:dyDescent="0.15">
      <c r="A158" s="2" t="s">
        <v>28</v>
      </c>
      <c r="B158" s="2" t="s">
        <v>798</v>
      </c>
      <c r="C158" s="3" t="s">
        <v>228</v>
      </c>
      <c r="D158" s="4" t="s">
        <v>230</v>
      </c>
      <c r="E158" s="14" t="s">
        <v>2203</v>
      </c>
      <c r="F158" s="22" t="s">
        <v>2158</v>
      </c>
      <c r="G158" s="4" t="s">
        <v>231</v>
      </c>
      <c r="H158" s="4" t="s">
        <v>229</v>
      </c>
    </row>
    <row r="159" spans="1:8" s="1" customFormat="1" ht="24.95" customHeight="1" x14ac:dyDescent="0.15">
      <c r="A159" s="2" t="s">
        <v>1867</v>
      </c>
      <c r="B159" s="4" t="s">
        <v>1126</v>
      </c>
      <c r="C159" s="4" t="s">
        <v>1127</v>
      </c>
      <c r="D159" s="4" t="s">
        <v>299</v>
      </c>
      <c r="E159" s="4" t="s">
        <v>298</v>
      </c>
      <c r="F159" s="22" t="s">
        <v>300</v>
      </c>
      <c r="G159" s="4" t="s">
        <v>232</v>
      </c>
      <c r="H159" s="4" t="s">
        <v>1128</v>
      </c>
    </row>
    <row r="160" spans="1:8" s="1" customFormat="1" ht="24.95" customHeight="1" x14ac:dyDescent="0.15">
      <c r="A160" s="2" t="s">
        <v>1868</v>
      </c>
      <c r="B160" s="2" t="s">
        <v>790</v>
      </c>
      <c r="C160" s="3" t="s">
        <v>233</v>
      </c>
      <c r="D160" s="4" t="s">
        <v>235</v>
      </c>
      <c r="E160" s="4" t="s">
        <v>236</v>
      </c>
      <c r="F160" s="22" t="s">
        <v>799</v>
      </c>
      <c r="G160" s="4"/>
      <c r="H160" s="4" t="s">
        <v>234</v>
      </c>
    </row>
    <row r="161" spans="1:8" s="1" customFormat="1" ht="24.95" customHeight="1" x14ac:dyDescent="0.15">
      <c r="A161" s="2" t="s">
        <v>1869</v>
      </c>
      <c r="B161" s="2" t="s">
        <v>800</v>
      </c>
      <c r="C161" s="3" t="s">
        <v>237</v>
      </c>
      <c r="D161" s="4" t="s">
        <v>239</v>
      </c>
      <c r="E161" s="4" t="s">
        <v>240</v>
      </c>
      <c r="F161" s="22" t="s">
        <v>801</v>
      </c>
      <c r="G161" s="4"/>
      <c r="H161" s="4" t="s">
        <v>238</v>
      </c>
    </row>
    <row r="162" spans="1:8" s="1" customFormat="1" ht="24.95" customHeight="1" x14ac:dyDescent="0.15">
      <c r="A162" s="2" t="s">
        <v>1870</v>
      </c>
      <c r="B162" s="4" t="s">
        <v>824</v>
      </c>
      <c r="C162" s="4" t="s">
        <v>825</v>
      </c>
      <c r="D162" s="4" t="s">
        <v>241</v>
      </c>
      <c r="E162" s="4" t="s">
        <v>242</v>
      </c>
      <c r="F162" s="22" t="s">
        <v>802</v>
      </c>
      <c r="G162" s="4" t="s">
        <v>27</v>
      </c>
      <c r="H162" s="14" t="s">
        <v>826</v>
      </c>
    </row>
    <row r="163" spans="1:8" s="1" customFormat="1" ht="24.95" customHeight="1" x14ac:dyDescent="0.15">
      <c r="A163" s="2" t="s">
        <v>1871</v>
      </c>
      <c r="B163" s="4" t="s">
        <v>2146</v>
      </c>
      <c r="C163" s="4" t="s">
        <v>2147</v>
      </c>
      <c r="D163" s="4" t="s">
        <v>210</v>
      </c>
      <c r="E163" s="4" t="s">
        <v>212</v>
      </c>
      <c r="F163" s="22" t="s">
        <v>803</v>
      </c>
      <c r="G163" s="4" t="s">
        <v>214</v>
      </c>
      <c r="H163" s="4" t="s">
        <v>243</v>
      </c>
    </row>
    <row r="164" spans="1:8" s="1" customFormat="1" ht="24.95" customHeight="1" x14ac:dyDescent="0.15">
      <c r="A164" s="2" t="s">
        <v>1872</v>
      </c>
      <c r="B164" s="4" t="s">
        <v>2148</v>
      </c>
      <c r="C164" s="4" t="s">
        <v>2149</v>
      </c>
      <c r="D164" s="4" t="s">
        <v>244</v>
      </c>
      <c r="E164" s="4" t="s">
        <v>245</v>
      </c>
      <c r="F164" s="22" t="s">
        <v>284</v>
      </c>
      <c r="G164" s="4" t="s">
        <v>246</v>
      </c>
      <c r="H164" s="4"/>
    </row>
    <row r="165" spans="1:8" s="1" customFormat="1" ht="24.95" customHeight="1" x14ac:dyDescent="0.15">
      <c r="A165" s="2" t="s">
        <v>1873</v>
      </c>
      <c r="B165" s="2" t="s">
        <v>791</v>
      </c>
      <c r="C165" s="3" t="s">
        <v>247</v>
      </c>
      <c r="D165" s="4" t="s">
        <v>248</v>
      </c>
      <c r="E165" s="4" t="s">
        <v>249</v>
      </c>
      <c r="F165" s="22" t="s">
        <v>804</v>
      </c>
      <c r="G165" s="4" t="s">
        <v>250</v>
      </c>
      <c r="H165" s="4"/>
    </row>
    <row r="166" spans="1:8" s="1" customFormat="1" ht="24.95" customHeight="1" x14ac:dyDescent="0.15">
      <c r="A166" s="2" t="s">
        <v>1874</v>
      </c>
      <c r="B166" s="4" t="s">
        <v>1505</v>
      </c>
      <c r="C166" s="4" t="s">
        <v>1506</v>
      </c>
      <c r="D166" s="4" t="s">
        <v>251</v>
      </c>
      <c r="E166" s="4" t="s">
        <v>252</v>
      </c>
      <c r="F166" s="22" t="s">
        <v>805</v>
      </c>
      <c r="G166" s="4" t="s">
        <v>254</v>
      </c>
      <c r="H166" s="4" t="s">
        <v>288</v>
      </c>
    </row>
    <row r="167" spans="1:8" s="1" customFormat="1" ht="24.95" customHeight="1" x14ac:dyDescent="0.15">
      <c r="A167" s="2" t="s">
        <v>1875</v>
      </c>
      <c r="B167" s="4" t="s">
        <v>1387</v>
      </c>
      <c r="C167" s="4" t="s">
        <v>1388</v>
      </c>
      <c r="D167" s="4" t="s">
        <v>794</v>
      </c>
      <c r="E167" s="4" t="s">
        <v>253</v>
      </c>
      <c r="F167" s="22" t="s">
        <v>806</v>
      </c>
      <c r="G167" s="22" t="s">
        <v>795</v>
      </c>
      <c r="H167" s="4" t="s">
        <v>1389</v>
      </c>
    </row>
    <row r="168" spans="1:8" s="1" customFormat="1" ht="24.95" customHeight="1" x14ac:dyDescent="0.15">
      <c r="A168" s="2" t="s">
        <v>1783</v>
      </c>
      <c r="B168" s="2" t="s">
        <v>1470</v>
      </c>
      <c r="C168" s="3" t="s">
        <v>1460</v>
      </c>
      <c r="D168" s="4" t="s">
        <v>435</v>
      </c>
      <c r="E168" s="8" t="s">
        <v>2204</v>
      </c>
      <c r="F168" s="22" t="s">
        <v>436</v>
      </c>
      <c r="G168" s="21" t="s">
        <v>1462</v>
      </c>
      <c r="H168" s="4" t="s">
        <v>1461</v>
      </c>
    </row>
    <row r="169" spans="1:8" s="1" customFormat="1" ht="24.95" customHeight="1" x14ac:dyDescent="0.15">
      <c r="A169" s="2" t="s">
        <v>1812</v>
      </c>
      <c r="B169" s="2" t="s">
        <v>997</v>
      </c>
      <c r="C169" s="3" t="s">
        <v>998</v>
      </c>
      <c r="D169" s="4" t="s">
        <v>552</v>
      </c>
      <c r="E169" s="5" t="s">
        <v>553</v>
      </c>
      <c r="F169" s="21" t="s">
        <v>1115</v>
      </c>
      <c r="G169" s="21" t="s">
        <v>554</v>
      </c>
      <c r="H169" s="4" t="s">
        <v>999</v>
      </c>
    </row>
    <row r="170" spans="1:8" s="1" customFormat="1" ht="24.95" customHeight="1" x14ac:dyDescent="0.15">
      <c r="A170" s="2" t="s">
        <v>1814</v>
      </c>
      <c r="B170" s="2" t="s">
        <v>1005</v>
      </c>
      <c r="C170" s="3" t="s">
        <v>1006</v>
      </c>
      <c r="D170" s="4" t="s">
        <v>555</v>
      </c>
      <c r="E170" s="5" t="s">
        <v>556</v>
      </c>
      <c r="F170" s="22" t="s">
        <v>557</v>
      </c>
      <c r="G170" s="21" t="s">
        <v>558</v>
      </c>
      <c r="H170" s="14" t="s">
        <v>1007</v>
      </c>
    </row>
    <row r="171" spans="1:8" s="1" customFormat="1" ht="24.95" customHeight="1" x14ac:dyDescent="0.15">
      <c r="A171" s="2" t="s">
        <v>1815</v>
      </c>
      <c r="B171" s="2" t="s">
        <v>1109</v>
      </c>
      <c r="C171" s="3" t="s">
        <v>1110</v>
      </c>
      <c r="D171" s="4" t="s">
        <v>559</v>
      </c>
      <c r="E171" s="5" t="s">
        <v>1112</v>
      </c>
      <c r="F171" s="22" t="s">
        <v>1113</v>
      </c>
      <c r="G171" s="21" t="s">
        <v>560</v>
      </c>
      <c r="H171" s="4" t="s">
        <v>1111</v>
      </c>
    </row>
    <row r="172" spans="1:8" s="1" customFormat="1" ht="24.95" customHeight="1" x14ac:dyDescent="0.15">
      <c r="A172" s="2" t="s">
        <v>1749</v>
      </c>
      <c r="B172" s="3" t="s">
        <v>637</v>
      </c>
      <c r="C172" s="3" t="s">
        <v>637</v>
      </c>
      <c r="D172" s="4" t="s">
        <v>868</v>
      </c>
      <c r="E172" s="6" t="s">
        <v>363</v>
      </c>
      <c r="F172" s="22" t="s">
        <v>364</v>
      </c>
      <c r="G172" s="21" t="s">
        <v>664</v>
      </c>
      <c r="H172" s="14" t="s">
        <v>867</v>
      </c>
    </row>
    <row r="173" spans="1:8" s="1" customFormat="1" ht="24.95" customHeight="1" x14ac:dyDescent="0.15">
      <c r="A173" s="2" t="s">
        <v>1747</v>
      </c>
      <c r="B173" s="3" t="s">
        <v>635</v>
      </c>
      <c r="C173" s="3" t="s">
        <v>635</v>
      </c>
      <c r="D173" s="4" t="s">
        <v>648</v>
      </c>
      <c r="E173" s="6" t="s">
        <v>361</v>
      </c>
      <c r="F173" s="4" t="s">
        <v>651</v>
      </c>
      <c r="G173" s="21" t="s">
        <v>663</v>
      </c>
      <c r="H173" s="4" t="s">
        <v>865</v>
      </c>
    </row>
    <row r="174" spans="1:8" s="1" customFormat="1" ht="24.95" customHeight="1" x14ac:dyDescent="0.15">
      <c r="A174" s="2" t="s">
        <v>1882</v>
      </c>
      <c r="B174" s="3" t="s">
        <v>1595</v>
      </c>
      <c r="C174" s="3" t="s">
        <v>1596</v>
      </c>
      <c r="D174" s="4" t="s">
        <v>828</v>
      </c>
      <c r="E174" s="8" t="s">
        <v>829</v>
      </c>
      <c r="F174" s="22" t="s">
        <v>1348</v>
      </c>
      <c r="G174" s="22" t="s">
        <v>830</v>
      </c>
      <c r="H174" s="4" t="s">
        <v>66</v>
      </c>
    </row>
    <row r="175" spans="1:8" s="1" customFormat="1" ht="24.95" customHeight="1" x14ac:dyDescent="0.15">
      <c r="A175" s="2" t="s">
        <v>1883</v>
      </c>
      <c r="B175" s="3" t="s">
        <v>2139</v>
      </c>
      <c r="C175" s="3" t="s">
        <v>2140</v>
      </c>
      <c r="D175" s="4" t="s">
        <v>2142</v>
      </c>
      <c r="E175" s="8" t="s">
        <v>2143</v>
      </c>
      <c r="F175" s="22" t="s">
        <v>2144</v>
      </c>
      <c r="G175" s="22"/>
      <c r="H175" s="4" t="s">
        <v>2141</v>
      </c>
    </row>
    <row r="176" spans="1:8" s="1" customFormat="1" ht="24.95" customHeight="1" x14ac:dyDescent="0.15">
      <c r="A176" s="2" t="s">
        <v>1884</v>
      </c>
      <c r="B176" s="3" t="s">
        <v>2132</v>
      </c>
      <c r="C176" s="3" t="s">
        <v>2133</v>
      </c>
      <c r="D176" s="4" t="s">
        <v>2135</v>
      </c>
      <c r="E176" s="8" t="s">
        <v>2138</v>
      </c>
      <c r="F176" s="22" t="s">
        <v>2136</v>
      </c>
      <c r="G176" s="22" t="s">
        <v>2137</v>
      </c>
      <c r="H176" s="4" t="s">
        <v>2134</v>
      </c>
    </row>
    <row r="177" spans="1:8" s="1" customFormat="1" ht="24.95" customHeight="1" x14ac:dyDescent="0.15">
      <c r="A177" s="2" t="s">
        <v>1885</v>
      </c>
      <c r="B177" s="3" t="s">
        <v>2125</v>
      </c>
      <c r="C177" s="3" t="s">
        <v>2126</v>
      </c>
      <c r="D177" s="4" t="s">
        <v>2128</v>
      </c>
      <c r="E177" s="8" t="s">
        <v>2131</v>
      </c>
      <c r="F177" s="22" t="s">
        <v>2130</v>
      </c>
      <c r="G177" s="22" t="s">
        <v>2129</v>
      </c>
      <c r="H177" s="4" t="s">
        <v>2127</v>
      </c>
    </row>
    <row r="178" spans="1:8" s="1" customFormat="1" ht="24.95" customHeight="1" x14ac:dyDescent="0.15">
      <c r="A178" s="2" t="s">
        <v>1886</v>
      </c>
      <c r="B178" s="3" t="s">
        <v>2118</v>
      </c>
      <c r="C178" s="3" t="s">
        <v>2119</v>
      </c>
      <c r="D178" s="4" t="s">
        <v>2121</v>
      </c>
      <c r="E178" s="8" t="s">
        <v>2122</v>
      </c>
      <c r="F178" s="22" t="s">
        <v>2123</v>
      </c>
      <c r="G178" s="22" t="s">
        <v>2124</v>
      </c>
      <c r="H178" s="4" t="s">
        <v>2120</v>
      </c>
    </row>
    <row r="179" spans="1:8" s="1" customFormat="1" ht="24.95" customHeight="1" x14ac:dyDescent="0.15">
      <c r="A179" s="2" t="s">
        <v>1887</v>
      </c>
      <c r="B179" s="3" t="s">
        <v>2108</v>
      </c>
      <c r="C179" s="3" t="s">
        <v>2109</v>
      </c>
      <c r="D179" s="4" t="s">
        <v>2106</v>
      </c>
      <c r="E179" s="8" t="s">
        <v>2107</v>
      </c>
      <c r="F179" s="22" t="s">
        <v>2105</v>
      </c>
      <c r="G179" s="22"/>
      <c r="H179" s="4" t="s">
        <v>2110</v>
      </c>
    </row>
    <row r="180" spans="1:8" s="1" customFormat="1" ht="24.95" customHeight="1" x14ac:dyDescent="0.15">
      <c r="A180" s="2" t="s">
        <v>1888</v>
      </c>
      <c r="B180" s="3" t="s">
        <v>2111</v>
      </c>
      <c r="C180" s="3" t="s">
        <v>2112</v>
      </c>
      <c r="D180" s="4" t="s">
        <v>2114</v>
      </c>
      <c r="E180" s="8" t="s">
        <v>2115</v>
      </c>
      <c r="F180" s="22" t="s">
        <v>2117</v>
      </c>
      <c r="G180" s="22" t="s">
        <v>2116</v>
      </c>
      <c r="H180" s="4" t="s">
        <v>2113</v>
      </c>
    </row>
    <row r="181" spans="1:8" s="1" customFormat="1" ht="24.95" customHeight="1" x14ac:dyDescent="0.15">
      <c r="A181" s="2" t="s">
        <v>1889</v>
      </c>
      <c r="B181" s="3" t="s">
        <v>2145</v>
      </c>
      <c r="C181" s="3" t="s">
        <v>2100</v>
      </c>
      <c r="D181" s="4" t="s">
        <v>2101</v>
      </c>
      <c r="E181" s="8" t="s">
        <v>2102</v>
      </c>
      <c r="F181" s="22" t="s">
        <v>2103</v>
      </c>
      <c r="G181" s="22" t="s">
        <v>2104</v>
      </c>
      <c r="H181" s="4" t="s">
        <v>2157</v>
      </c>
    </row>
    <row r="182" spans="1:8" s="1" customFormat="1" ht="24.95" customHeight="1" x14ac:dyDescent="0.15">
      <c r="A182" s="2" t="s">
        <v>1890</v>
      </c>
      <c r="B182" s="3" t="s">
        <v>2150</v>
      </c>
      <c r="C182" s="3" t="s">
        <v>2151</v>
      </c>
      <c r="D182" s="4" t="s">
        <v>2153</v>
      </c>
      <c r="E182" s="8" t="s">
        <v>2154</v>
      </c>
      <c r="F182" s="22" t="s">
        <v>2155</v>
      </c>
      <c r="G182" s="22" t="s">
        <v>2156</v>
      </c>
      <c r="H182" s="4" t="s">
        <v>2152</v>
      </c>
    </row>
    <row r="183" spans="1:8" s="1" customFormat="1" ht="24.95" customHeight="1" x14ac:dyDescent="0.15">
      <c r="A183" s="2" t="s">
        <v>2173</v>
      </c>
      <c r="B183" s="2" t="s">
        <v>2174</v>
      </c>
      <c r="C183" s="2" t="s">
        <v>2174</v>
      </c>
      <c r="D183" s="4"/>
      <c r="E183" s="8"/>
      <c r="F183" s="22"/>
      <c r="G183" s="22"/>
      <c r="H183" s="4"/>
    </row>
    <row r="184" spans="1:8" s="1" customFormat="1" ht="24.95" customHeight="1" x14ac:dyDescent="0.15">
      <c r="A184" s="2" t="s">
        <v>1710</v>
      </c>
      <c r="B184" s="4" t="s">
        <v>481</v>
      </c>
      <c r="C184" s="4" t="s">
        <v>482</v>
      </c>
      <c r="D184" s="4" t="s">
        <v>57</v>
      </c>
      <c r="E184" s="8" t="s">
        <v>309</v>
      </c>
      <c r="F184" s="22" t="s">
        <v>310</v>
      </c>
      <c r="G184" s="4" t="s">
        <v>58</v>
      </c>
      <c r="H184" s="4" t="s">
        <v>270</v>
      </c>
    </row>
    <row r="185" spans="1:8" s="1" customFormat="1" ht="24.95" customHeight="1" x14ac:dyDescent="0.15">
      <c r="A185" s="2" t="s">
        <v>1740</v>
      </c>
      <c r="B185" s="3" t="s">
        <v>629</v>
      </c>
      <c r="C185" s="3" t="s">
        <v>629</v>
      </c>
      <c r="D185" s="4" t="s">
        <v>852</v>
      </c>
      <c r="E185" s="6" t="s">
        <v>347</v>
      </c>
      <c r="F185" s="22" t="s">
        <v>348</v>
      </c>
      <c r="G185" s="21" t="s">
        <v>853</v>
      </c>
      <c r="H185" s="4" t="s">
        <v>859</v>
      </c>
    </row>
    <row r="186" spans="1:8" s="1" customFormat="1" ht="24.95" customHeight="1" x14ac:dyDescent="0.15">
      <c r="A186" s="2" t="s">
        <v>1723</v>
      </c>
      <c r="B186" s="4" t="s">
        <v>1012</v>
      </c>
      <c r="C186" s="4" t="s">
        <v>1013</v>
      </c>
      <c r="D186" s="4" t="s">
        <v>138</v>
      </c>
      <c r="E186" s="5" t="s">
        <v>139</v>
      </c>
      <c r="F186" s="22" t="s">
        <v>468</v>
      </c>
      <c r="G186" s="22" t="s">
        <v>143</v>
      </c>
      <c r="H186" s="4" t="s">
        <v>1014</v>
      </c>
    </row>
    <row r="187" spans="1:8" s="1" customFormat="1" ht="24.95" customHeight="1" x14ac:dyDescent="0.15">
      <c r="A187" s="2" t="s">
        <v>1943</v>
      </c>
      <c r="B187" s="3" t="s">
        <v>1403</v>
      </c>
      <c r="C187" s="3" t="s">
        <v>1404</v>
      </c>
      <c r="D187" s="4" t="s">
        <v>1372</v>
      </c>
      <c r="E187" s="6" t="s">
        <v>1373</v>
      </c>
      <c r="F187" s="21" t="s">
        <v>1374</v>
      </c>
      <c r="G187" s="9" t="s">
        <v>434</v>
      </c>
      <c r="H187" s="4" t="s">
        <v>1383</v>
      </c>
    </row>
    <row r="188" spans="1:8" s="1" customFormat="1" ht="24.95" customHeight="1" x14ac:dyDescent="0.15">
      <c r="A188" s="2" t="s">
        <v>1944</v>
      </c>
      <c r="B188" s="2" t="s">
        <v>1405</v>
      </c>
      <c r="C188" s="3" t="s">
        <v>1406</v>
      </c>
      <c r="D188" s="4" t="s">
        <v>1446</v>
      </c>
      <c r="E188" s="6" t="s">
        <v>1447</v>
      </c>
      <c r="F188" s="21" t="s">
        <v>1448</v>
      </c>
      <c r="G188" s="9" t="s">
        <v>1449</v>
      </c>
      <c r="H188" s="4" t="s">
        <v>1420</v>
      </c>
    </row>
    <row r="189" spans="1:8" s="1" customFormat="1" ht="24.95" customHeight="1" x14ac:dyDescent="0.15">
      <c r="A189" s="2" t="s">
        <v>1945</v>
      </c>
      <c r="B189" s="2" t="s">
        <v>1407</v>
      </c>
      <c r="C189" s="2" t="s">
        <v>1408</v>
      </c>
      <c r="D189" s="4" t="s">
        <v>1445</v>
      </c>
      <c r="E189" s="6" t="s">
        <v>1443</v>
      </c>
      <c r="F189" s="21" t="s">
        <v>1444</v>
      </c>
      <c r="G189" s="9"/>
      <c r="H189" s="4" t="s">
        <v>1421</v>
      </c>
    </row>
    <row r="190" spans="1:8" s="1" customFormat="1" ht="24.95" customHeight="1" x14ac:dyDescent="0.15">
      <c r="A190" s="2" t="s">
        <v>1946</v>
      </c>
      <c r="B190" s="2" t="s">
        <v>1409</v>
      </c>
      <c r="C190" s="2" t="s">
        <v>1410</v>
      </c>
      <c r="D190" s="4" t="s">
        <v>1439</v>
      </c>
      <c r="E190" s="6" t="s">
        <v>1442</v>
      </c>
      <c r="F190" s="21" t="s">
        <v>1440</v>
      </c>
      <c r="G190" s="18" t="s">
        <v>1441</v>
      </c>
      <c r="H190" s="4" t="s">
        <v>1422</v>
      </c>
    </row>
    <row r="191" spans="1:8" s="1" customFormat="1" ht="24.95" customHeight="1" x14ac:dyDescent="0.15">
      <c r="A191" s="2" t="s">
        <v>1947</v>
      </c>
      <c r="B191" s="2" t="s">
        <v>1411</v>
      </c>
      <c r="C191" s="2" t="s">
        <v>1412</v>
      </c>
      <c r="D191" s="4" t="s">
        <v>1435</v>
      </c>
      <c r="E191" s="6" t="s">
        <v>1436</v>
      </c>
      <c r="F191" s="21" t="s">
        <v>1437</v>
      </c>
      <c r="G191" s="18" t="s">
        <v>1438</v>
      </c>
      <c r="H191" s="4" t="s">
        <v>1423</v>
      </c>
    </row>
    <row r="192" spans="1:8" s="1" customFormat="1" ht="24.95" customHeight="1" x14ac:dyDescent="0.15">
      <c r="A192" s="2" t="s">
        <v>1948</v>
      </c>
      <c r="B192" s="2" t="s">
        <v>1413</v>
      </c>
      <c r="C192" s="2" t="s">
        <v>1414</v>
      </c>
      <c r="D192" s="4" t="s">
        <v>1433</v>
      </c>
      <c r="E192" s="6" t="s">
        <v>1434</v>
      </c>
      <c r="F192" s="21" t="s">
        <v>1432</v>
      </c>
      <c r="G192" s="9"/>
      <c r="H192" s="4" t="s">
        <v>1424</v>
      </c>
    </row>
    <row r="193" spans="1:8" s="1" customFormat="1" ht="24.95" customHeight="1" x14ac:dyDescent="0.15">
      <c r="A193" s="2" t="s">
        <v>1949</v>
      </c>
      <c r="B193" s="2" t="s">
        <v>1415</v>
      </c>
      <c r="C193" s="2" t="s">
        <v>1416</v>
      </c>
      <c r="D193" s="4" t="s">
        <v>1429</v>
      </c>
      <c r="E193" s="6" t="s">
        <v>1431</v>
      </c>
      <c r="F193" s="21" t="s">
        <v>1430</v>
      </c>
      <c r="G193" s="9"/>
      <c r="H193" s="4" t="s">
        <v>1425</v>
      </c>
    </row>
    <row r="194" spans="1:8" s="1" customFormat="1" ht="24.95" customHeight="1" x14ac:dyDescent="0.15">
      <c r="A194" s="2" t="s">
        <v>1950</v>
      </c>
      <c r="B194" s="2" t="s">
        <v>1417</v>
      </c>
      <c r="C194" s="2" t="s">
        <v>1418</v>
      </c>
      <c r="D194" s="4" t="s">
        <v>1426</v>
      </c>
      <c r="E194" s="6" t="s">
        <v>1427</v>
      </c>
      <c r="F194" s="21" t="s">
        <v>1428</v>
      </c>
      <c r="G194" s="9" t="s">
        <v>434</v>
      </c>
      <c r="H194" s="4" t="s">
        <v>1425</v>
      </c>
    </row>
    <row r="195" spans="1:8" s="1" customFormat="1" ht="24.95" customHeight="1" x14ac:dyDescent="0.15">
      <c r="A195" s="2" t="s">
        <v>1938</v>
      </c>
      <c r="B195" s="3" t="s">
        <v>1509</v>
      </c>
      <c r="C195" s="4" t="s">
        <v>1510</v>
      </c>
      <c r="D195" s="4" t="s">
        <v>1330</v>
      </c>
      <c r="E195" s="5" t="s">
        <v>2082</v>
      </c>
      <c r="F195" s="22" t="s">
        <v>2098</v>
      </c>
      <c r="G195" s="22" t="s">
        <v>1004</v>
      </c>
      <c r="H195" s="4" t="s">
        <v>188</v>
      </c>
    </row>
    <row r="196" spans="1:8" s="1" customFormat="1" ht="24.95" customHeight="1" x14ac:dyDescent="0.15">
      <c r="A196" s="2" t="s">
        <v>1939</v>
      </c>
      <c r="B196" s="3" t="s">
        <v>2096</v>
      </c>
      <c r="C196" s="3" t="s">
        <v>1668</v>
      </c>
      <c r="D196" s="4" t="s">
        <v>189</v>
      </c>
      <c r="E196" s="5" t="s">
        <v>190</v>
      </c>
      <c r="F196" s="22" t="s">
        <v>2097</v>
      </c>
      <c r="G196" s="4"/>
      <c r="H196" s="4" t="s">
        <v>272</v>
      </c>
    </row>
    <row r="197" spans="1:8" s="1" customFormat="1" ht="24.95" customHeight="1" x14ac:dyDescent="0.15">
      <c r="A197" s="2" t="s">
        <v>2026</v>
      </c>
      <c r="B197" s="3" t="s">
        <v>1652</v>
      </c>
      <c r="C197" s="3" t="s">
        <v>1653</v>
      </c>
      <c r="D197" s="4" t="s">
        <v>1000</v>
      </c>
      <c r="E197" s="5" t="s">
        <v>1001</v>
      </c>
      <c r="F197" s="22" t="s">
        <v>2099</v>
      </c>
      <c r="G197" s="21" t="s">
        <v>1002</v>
      </c>
      <c r="H197" s="14" t="s">
        <v>1654</v>
      </c>
    </row>
    <row r="198" spans="1:8" s="1" customFormat="1" ht="24.95" customHeight="1" x14ac:dyDescent="0.15">
      <c r="A198" s="2" t="s">
        <v>1788</v>
      </c>
      <c r="B198" s="2" t="s">
        <v>1017</v>
      </c>
      <c r="C198" s="3" t="s">
        <v>1018</v>
      </c>
      <c r="D198" s="4" t="s">
        <v>448</v>
      </c>
      <c r="E198" s="5" t="s">
        <v>449</v>
      </c>
      <c r="F198" s="22" t="s">
        <v>1454</v>
      </c>
      <c r="G198" s="15" t="s">
        <v>434</v>
      </c>
      <c r="H198" s="4" t="s">
        <v>1019</v>
      </c>
    </row>
    <row r="199" spans="1:8" s="1" customFormat="1" ht="24.95" customHeight="1" x14ac:dyDescent="0.15">
      <c r="A199" s="2" t="s">
        <v>1709</v>
      </c>
      <c r="B199" s="3" t="s">
        <v>2159</v>
      </c>
      <c r="C199" s="3" t="s">
        <v>2159</v>
      </c>
      <c r="D199" s="4" t="s">
        <v>297</v>
      </c>
      <c r="E199" s="6" t="s">
        <v>34</v>
      </c>
      <c r="F199" s="22" t="s">
        <v>314</v>
      </c>
      <c r="G199" s="4"/>
      <c r="H199" s="4" t="s">
        <v>1349</v>
      </c>
    </row>
    <row r="200" spans="1:8" s="1" customFormat="1" ht="24.95" customHeight="1" x14ac:dyDescent="0.15">
      <c r="A200" s="2" t="s">
        <v>1733</v>
      </c>
      <c r="B200" s="2" t="s">
        <v>680</v>
      </c>
      <c r="C200" s="3" t="s">
        <v>681</v>
      </c>
      <c r="D200" s="4" t="s">
        <v>2094</v>
      </c>
      <c r="E200" s="6" t="s">
        <v>962</v>
      </c>
      <c r="F200" s="22" t="s">
        <v>1066</v>
      </c>
      <c r="G200" s="21" t="s">
        <v>340</v>
      </c>
      <c r="H200" s="4" t="s">
        <v>739</v>
      </c>
    </row>
    <row r="201" spans="1:8" s="1" customFormat="1" ht="24.95" customHeight="1" x14ac:dyDescent="0.15">
      <c r="A201" s="2" t="s">
        <v>1742</v>
      </c>
      <c r="B201" s="3" t="s">
        <v>631</v>
      </c>
      <c r="C201" s="3" t="s">
        <v>631</v>
      </c>
      <c r="D201" s="4" t="s">
        <v>351</v>
      </c>
      <c r="E201" s="6" t="s">
        <v>352</v>
      </c>
      <c r="F201" s="22" t="s">
        <v>855</v>
      </c>
      <c r="G201" s="21" t="s">
        <v>662</v>
      </c>
      <c r="H201" s="4" t="s">
        <v>856</v>
      </c>
    </row>
    <row r="202" spans="1:8" s="1" customFormat="1" ht="24.95" customHeight="1" x14ac:dyDescent="0.15">
      <c r="A202" s="2" t="s">
        <v>2048</v>
      </c>
      <c r="B202" s="3" t="s">
        <v>2049</v>
      </c>
      <c r="C202" s="3" t="s">
        <v>2049</v>
      </c>
      <c r="D202" s="4" t="s">
        <v>2051</v>
      </c>
      <c r="E202" s="6" t="s">
        <v>2052</v>
      </c>
      <c r="F202" s="22" t="s">
        <v>2053</v>
      </c>
      <c r="G202" s="21" t="s">
        <v>2054</v>
      </c>
      <c r="H202" s="4" t="s">
        <v>2050</v>
      </c>
    </row>
    <row r="203" spans="1:8" s="1" customFormat="1" ht="24.95" customHeight="1" x14ac:dyDescent="0.15">
      <c r="A203" s="2" t="s">
        <v>1748</v>
      </c>
      <c r="B203" s="3" t="s">
        <v>636</v>
      </c>
      <c r="C203" s="3" t="s">
        <v>636</v>
      </c>
      <c r="D203" s="4" t="s">
        <v>649</v>
      </c>
      <c r="E203" s="6" t="s">
        <v>362</v>
      </c>
      <c r="F203" s="4" t="s">
        <v>652</v>
      </c>
      <c r="G203" s="9" t="s">
        <v>657</v>
      </c>
      <c r="H203" s="14" t="s">
        <v>866</v>
      </c>
    </row>
    <row r="204" spans="1:8" s="1" customFormat="1" ht="24.95" customHeight="1" x14ac:dyDescent="0.15">
      <c r="A204" s="2" t="s">
        <v>1743</v>
      </c>
      <c r="B204" s="3" t="s">
        <v>632</v>
      </c>
      <c r="C204" s="3" t="s">
        <v>632</v>
      </c>
      <c r="D204" s="4" t="s">
        <v>353</v>
      </c>
      <c r="E204" s="6" t="s">
        <v>354</v>
      </c>
      <c r="F204" s="22" t="s">
        <v>355</v>
      </c>
      <c r="G204" s="21" t="s">
        <v>862</v>
      </c>
      <c r="H204" s="4" t="s">
        <v>861</v>
      </c>
    </row>
    <row r="205" spans="1:8" s="1" customFormat="1" ht="24.95" customHeight="1" x14ac:dyDescent="0.15">
      <c r="A205" s="2" t="s">
        <v>1839</v>
      </c>
      <c r="B205" s="4" t="s">
        <v>1130</v>
      </c>
      <c r="C205" s="2" t="s">
        <v>1129</v>
      </c>
      <c r="D205" s="16" t="s">
        <v>276</v>
      </c>
      <c r="E205" s="5" t="s">
        <v>688</v>
      </c>
      <c r="F205" s="22" t="s">
        <v>277</v>
      </c>
      <c r="G205" s="22" t="s">
        <v>689</v>
      </c>
      <c r="H205" s="4" t="s">
        <v>1131</v>
      </c>
    </row>
    <row r="206" spans="1:8" s="1" customFormat="1" ht="24.95" customHeight="1" x14ac:dyDescent="0.15">
      <c r="A206" s="2" t="s">
        <v>1843</v>
      </c>
      <c r="B206" s="2" t="s">
        <v>1687</v>
      </c>
      <c r="C206" s="3" t="s">
        <v>1688</v>
      </c>
      <c r="D206" s="4" t="s">
        <v>1689</v>
      </c>
      <c r="E206" s="5" t="s">
        <v>698</v>
      </c>
      <c r="F206" s="22" t="s">
        <v>717</v>
      </c>
      <c r="G206" s="21" t="s">
        <v>699</v>
      </c>
      <c r="H206" s="4" t="s">
        <v>697</v>
      </c>
    </row>
    <row r="207" spans="1:8" s="1" customFormat="1" ht="24.95" customHeight="1" x14ac:dyDescent="0.15">
      <c r="A207" s="2" t="s">
        <v>1863</v>
      </c>
      <c r="B207" s="4" t="s">
        <v>1589</v>
      </c>
      <c r="C207" s="4" t="s">
        <v>1590</v>
      </c>
      <c r="D207" s="4" t="s">
        <v>808</v>
      </c>
      <c r="E207" s="4" t="s">
        <v>785</v>
      </c>
      <c r="F207" s="22" t="s">
        <v>786</v>
      </c>
      <c r="G207" s="9" t="s">
        <v>787</v>
      </c>
      <c r="H207" s="4" t="s">
        <v>1591</v>
      </c>
    </row>
    <row r="208" spans="1:8" s="1" customFormat="1" ht="24.95" customHeight="1" x14ac:dyDescent="0.15">
      <c r="A208" s="2" t="s">
        <v>1914</v>
      </c>
      <c r="B208" s="3" t="s">
        <v>970</v>
      </c>
      <c r="C208" s="3" t="s">
        <v>966</v>
      </c>
      <c r="D208" s="4" t="s">
        <v>967</v>
      </c>
      <c r="E208" s="8" t="s">
        <v>968</v>
      </c>
      <c r="F208" s="22" t="s">
        <v>969</v>
      </c>
      <c r="G208" s="9" t="s">
        <v>434</v>
      </c>
      <c r="H208" s="4" t="s">
        <v>1087</v>
      </c>
    </row>
    <row r="209" spans="1:8" s="1" customFormat="1" ht="24.95" customHeight="1" x14ac:dyDescent="0.15">
      <c r="A209" s="2" t="s">
        <v>1735</v>
      </c>
      <c r="B209" s="2" t="s">
        <v>1351</v>
      </c>
      <c r="C209" s="3" t="s">
        <v>1350</v>
      </c>
      <c r="D209" s="4" t="s">
        <v>50</v>
      </c>
      <c r="E209" s="5" t="s">
        <v>52</v>
      </c>
      <c r="F209" s="22" t="s">
        <v>1341</v>
      </c>
      <c r="G209" s="22" t="s">
        <v>295</v>
      </c>
      <c r="H209" s="4" t="s">
        <v>51</v>
      </c>
    </row>
    <row r="210" spans="1:8" s="1" customFormat="1" ht="24.95" customHeight="1" x14ac:dyDescent="0.15">
      <c r="A210" s="2" t="s">
        <v>1736</v>
      </c>
      <c r="B210" s="4" t="s">
        <v>1098</v>
      </c>
      <c r="C210" s="4" t="s">
        <v>1100</v>
      </c>
      <c r="D210" s="4" t="s">
        <v>38</v>
      </c>
      <c r="E210" s="5" t="s">
        <v>39</v>
      </c>
      <c r="F210" s="22" t="s">
        <v>1644</v>
      </c>
      <c r="G210" s="9" t="s">
        <v>341</v>
      </c>
      <c r="H210" s="4" t="s">
        <v>1099</v>
      </c>
    </row>
    <row r="211" spans="1:8" s="1" customFormat="1" ht="24.95" customHeight="1" x14ac:dyDescent="0.15">
      <c r="A211" s="2" t="s">
        <v>1857</v>
      </c>
      <c r="B211" s="4" t="s">
        <v>1069</v>
      </c>
      <c r="C211" s="4" t="s">
        <v>1070</v>
      </c>
      <c r="D211" s="4" t="s">
        <v>5</v>
      </c>
      <c r="E211" s="8" t="s">
        <v>92</v>
      </c>
      <c r="F211" s="22" t="s">
        <v>1045</v>
      </c>
      <c r="G211" s="4" t="s">
        <v>93</v>
      </c>
      <c r="H211" s="14" t="s">
        <v>1071</v>
      </c>
    </row>
    <row r="212" spans="1:8" s="1" customFormat="1" ht="24.95" customHeight="1" x14ac:dyDescent="0.15">
      <c r="A212" s="2" t="s">
        <v>1766</v>
      </c>
      <c r="B212" s="4" t="s">
        <v>515</v>
      </c>
      <c r="C212" s="4" t="s">
        <v>516</v>
      </c>
      <c r="D212" s="4" t="s">
        <v>107</v>
      </c>
      <c r="E212" s="8" t="s">
        <v>395</v>
      </c>
      <c r="F212" s="22" t="s">
        <v>494</v>
      </c>
      <c r="G212" s="9" t="s">
        <v>24</v>
      </c>
      <c r="H212" s="14" t="s">
        <v>517</v>
      </c>
    </row>
    <row r="213" spans="1:8" s="1" customFormat="1" ht="24.95" customHeight="1" x14ac:dyDescent="0.15">
      <c r="A213" s="2" t="s">
        <v>1771</v>
      </c>
      <c r="B213" s="4" t="s">
        <v>992</v>
      </c>
      <c r="C213" s="4" t="s">
        <v>991</v>
      </c>
      <c r="D213" s="4" t="s">
        <v>110</v>
      </c>
      <c r="E213" s="8" t="s">
        <v>88</v>
      </c>
      <c r="F213" s="22" t="s">
        <v>495</v>
      </c>
      <c r="G213" s="9" t="s">
        <v>24</v>
      </c>
      <c r="H213" s="4" t="s">
        <v>400</v>
      </c>
    </row>
    <row r="214" spans="1:8" s="1" customFormat="1" ht="24.95" customHeight="1" x14ac:dyDescent="0.15">
      <c r="A214" s="2" t="s">
        <v>1858</v>
      </c>
      <c r="B214" s="4" t="s">
        <v>1592</v>
      </c>
      <c r="C214" s="4" t="s">
        <v>1593</v>
      </c>
      <c r="D214" s="4" t="s">
        <v>9</v>
      </c>
      <c r="E214" s="8" t="s">
        <v>97</v>
      </c>
      <c r="F214" s="21" t="s">
        <v>1074</v>
      </c>
      <c r="G214" s="22" t="s">
        <v>755</v>
      </c>
      <c r="H214" s="4" t="s">
        <v>1594</v>
      </c>
    </row>
    <row r="215" spans="1:8" s="1" customFormat="1" ht="24.95" customHeight="1" x14ac:dyDescent="0.15">
      <c r="A215" s="2" t="s">
        <v>1765</v>
      </c>
      <c r="B215" s="4" t="s">
        <v>491</v>
      </c>
      <c r="C215" s="4" t="s">
        <v>492</v>
      </c>
      <c r="D215" s="4" t="s">
        <v>6</v>
      </c>
      <c r="E215" s="8" t="s">
        <v>104</v>
      </c>
      <c r="F215" s="22" t="s">
        <v>227</v>
      </c>
      <c r="G215" s="9" t="s">
        <v>24</v>
      </c>
      <c r="H215" s="4" t="s">
        <v>493</v>
      </c>
    </row>
    <row r="216" spans="1:8" s="1" customFormat="1" ht="24.95" customHeight="1" x14ac:dyDescent="0.15">
      <c r="A216" s="2" t="s">
        <v>1769</v>
      </c>
      <c r="B216" s="4" t="s">
        <v>496</v>
      </c>
      <c r="C216" s="4" t="s">
        <v>1092</v>
      </c>
      <c r="D216" s="4" t="s">
        <v>14</v>
      </c>
      <c r="E216" s="8" t="s">
        <v>103</v>
      </c>
      <c r="F216" s="22" t="s">
        <v>398</v>
      </c>
      <c r="G216" s="9" t="s">
        <v>399</v>
      </c>
      <c r="H216" s="14" t="s">
        <v>1093</v>
      </c>
    </row>
    <row r="217" spans="1:8" s="1" customFormat="1" ht="24.95" customHeight="1" x14ac:dyDescent="0.15">
      <c r="A217" s="2" t="s">
        <v>1789</v>
      </c>
      <c r="B217" s="4" t="s">
        <v>894</v>
      </c>
      <c r="C217" s="3" t="s">
        <v>895</v>
      </c>
      <c r="D217" s="4" t="s">
        <v>16</v>
      </c>
      <c r="E217" s="8" t="s">
        <v>526</v>
      </c>
      <c r="F217" s="21" t="s">
        <v>527</v>
      </c>
      <c r="G217" s="4" t="s">
        <v>17</v>
      </c>
      <c r="H217" s="4" t="s">
        <v>896</v>
      </c>
    </row>
    <row r="218" spans="1:8" s="1" customFormat="1" ht="24.95" customHeight="1" x14ac:dyDescent="0.15">
      <c r="A218" s="2" t="s">
        <v>1859</v>
      </c>
      <c r="B218" s="4" t="s">
        <v>1690</v>
      </c>
      <c r="C218" s="4" t="s">
        <v>1691</v>
      </c>
      <c r="D218" s="4" t="s">
        <v>15</v>
      </c>
      <c r="E218" s="8" t="s">
        <v>95</v>
      </c>
      <c r="F218" s="22" t="s">
        <v>761</v>
      </c>
      <c r="G218" s="4" t="s">
        <v>96</v>
      </c>
      <c r="H218" s="4" t="s">
        <v>94</v>
      </c>
    </row>
    <row r="219" spans="1:8" s="1" customFormat="1" ht="24.95" customHeight="1" x14ac:dyDescent="0.15">
      <c r="A219" s="2" t="s">
        <v>1791</v>
      </c>
      <c r="B219" s="4" t="s">
        <v>1456</v>
      </c>
      <c r="C219" s="4" t="s">
        <v>1457</v>
      </c>
      <c r="D219" s="4" t="s">
        <v>3</v>
      </c>
      <c r="E219" s="8" t="s">
        <v>117</v>
      </c>
      <c r="F219" s="22" t="s">
        <v>500</v>
      </c>
      <c r="G219" s="9" t="s">
        <v>455</v>
      </c>
      <c r="H219" s="4" t="s">
        <v>454</v>
      </c>
    </row>
    <row r="220" spans="1:8" s="1" customFormat="1" ht="24.95" customHeight="1" x14ac:dyDescent="0.15">
      <c r="A220" s="2" t="s">
        <v>1768</v>
      </c>
      <c r="B220" s="4" t="s">
        <v>1053</v>
      </c>
      <c r="C220" s="4" t="s">
        <v>1054</v>
      </c>
      <c r="D220" s="4" t="s">
        <v>7</v>
      </c>
      <c r="E220" s="8" t="s">
        <v>85</v>
      </c>
      <c r="F220" s="22" t="s">
        <v>396</v>
      </c>
      <c r="G220" s="22" t="s">
        <v>397</v>
      </c>
      <c r="H220" s="4" t="s">
        <v>84</v>
      </c>
    </row>
    <row r="221" spans="1:8" s="1" customFormat="1" ht="24.95" customHeight="1" x14ac:dyDescent="0.15">
      <c r="A221" s="2" t="s">
        <v>1787</v>
      </c>
      <c r="B221" s="2" t="s">
        <v>544</v>
      </c>
      <c r="C221" s="3" t="s">
        <v>543</v>
      </c>
      <c r="D221" s="4"/>
      <c r="E221" s="6" t="s">
        <v>971</v>
      </c>
      <c r="F221" s="22" t="s">
        <v>1065</v>
      </c>
      <c r="G221" s="15" t="s">
        <v>434</v>
      </c>
      <c r="H221" s="4" t="s">
        <v>542</v>
      </c>
    </row>
    <row r="222" spans="1:8" s="1" customFormat="1" ht="24.95" customHeight="1" x14ac:dyDescent="0.15">
      <c r="A222" s="2" t="s">
        <v>1803</v>
      </c>
      <c r="B222" s="2" t="s">
        <v>1679</v>
      </c>
      <c r="C222" s="3" t="s">
        <v>1680</v>
      </c>
      <c r="D222" s="4" t="s">
        <v>513</v>
      </c>
      <c r="E222" s="8" t="s">
        <v>514</v>
      </c>
      <c r="F222" s="22" t="s">
        <v>1667</v>
      </c>
      <c r="G222" s="4" t="s">
        <v>54</v>
      </c>
      <c r="H222" s="4" t="s">
        <v>296</v>
      </c>
    </row>
    <row r="223" spans="1:8" s="1" customFormat="1" ht="24.95" customHeight="1" x14ac:dyDescent="0.15">
      <c r="A223" s="2" t="s">
        <v>1744</v>
      </c>
      <c r="B223" s="3" t="s">
        <v>633</v>
      </c>
      <c r="C223" s="3" t="s">
        <v>633</v>
      </c>
      <c r="D223" s="4" t="s">
        <v>356</v>
      </c>
      <c r="E223" s="6" t="s">
        <v>357</v>
      </c>
      <c r="F223" s="22" t="s">
        <v>358</v>
      </c>
      <c r="G223" s="14" t="s">
        <v>342</v>
      </c>
      <c r="H223" s="14" t="s">
        <v>863</v>
      </c>
    </row>
    <row r="224" spans="1:8" s="1" customFormat="1" ht="24.95" customHeight="1" x14ac:dyDescent="0.15">
      <c r="A224" s="2" t="s">
        <v>1712</v>
      </c>
      <c r="B224" s="4" t="s">
        <v>519</v>
      </c>
      <c r="C224" s="4" t="s">
        <v>520</v>
      </c>
      <c r="D224" s="4" t="s">
        <v>19</v>
      </c>
      <c r="E224" s="8" t="s">
        <v>99</v>
      </c>
      <c r="F224" s="22" t="s">
        <v>149</v>
      </c>
      <c r="G224" s="4" t="s">
        <v>18</v>
      </c>
      <c r="H224" s="4" t="s">
        <v>98</v>
      </c>
    </row>
    <row r="225" spans="1:8" s="1" customFormat="1" ht="24.95" customHeight="1" x14ac:dyDescent="0.15">
      <c r="A225" s="2" t="s">
        <v>2212</v>
      </c>
      <c r="B225" s="4" t="s">
        <v>1681</v>
      </c>
      <c r="C225" s="4" t="s">
        <v>1682</v>
      </c>
      <c r="D225" s="4" t="s">
        <v>125</v>
      </c>
      <c r="E225" s="8" t="s">
        <v>126</v>
      </c>
      <c r="F225" s="22" t="s">
        <v>456</v>
      </c>
      <c r="G225" s="9" t="s">
        <v>455</v>
      </c>
      <c r="H225" s="4" t="s">
        <v>268</v>
      </c>
    </row>
    <row r="226" spans="1:8" s="1" customFormat="1" ht="24.95" customHeight="1" x14ac:dyDescent="0.15">
      <c r="A226" s="2" t="s">
        <v>1891</v>
      </c>
      <c r="B226" s="4" t="s">
        <v>1090</v>
      </c>
      <c r="C226" s="4" t="s">
        <v>1089</v>
      </c>
      <c r="D226" s="4" t="s">
        <v>11</v>
      </c>
      <c r="E226" s="8" t="s">
        <v>87</v>
      </c>
      <c r="F226" s="22" t="s">
        <v>1091</v>
      </c>
      <c r="G226" s="4"/>
      <c r="H226" s="4" t="s">
        <v>86</v>
      </c>
    </row>
    <row r="227" spans="1:8" s="1" customFormat="1" ht="24.95" customHeight="1" x14ac:dyDescent="0.15">
      <c r="A227" s="2" t="s">
        <v>2211</v>
      </c>
      <c r="B227" s="3" t="s">
        <v>2085</v>
      </c>
      <c r="C227" s="3" t="s">
        <v>2086</v>
      </c>
      <c r="D227" s="4" t="s">
        <v>4</v>
      </c>
      <c r="E227" s="5" t="s">
        <v>206</v>
      </c>
      <c r="F227" s="22" t="s">
        <v>984</v>
      </c>
      <c r="G227" s="4"/>
      <c r="H227" s="4" t="s">
        <v>207</v>
      </c>
    </row>
    <row r="228" spans="1:8" s="1" customFormat="1" ht="24.95" customHeight="1" x14ac:dyDescent="0.15">
      <c r="A228" s="2" t="s">
        <v>1892</v>
      </c>
      <c r="B228" s="4" t="s">
        <v>1062</v>
      </c>
      <c r="C228" s="4" t="s">
        <v>1063</v>
      </c>
      <c r="D228" s="4" t="s">
        <v>12</v>
      </c>
      <c r="E228" s="8" t="s">
        <v>105</v>
      </c>
      <c r="F228" s="22" t="s">
        <v>1043</v>
      </c>
      <c r="G228" s="4" t="s">
        <v>114</v>
      </c>
      <c r="H228" s="4" t="s">
        <v>1064</v>
      </c>
    </row>
    <row r="229" spans="1:8" s="1" customFormat="1" ht="24.95" customHeight="1" x14ac:dyDescent="0.15">
      <c r="A229" s="2" t="s">
        <v>1770</v>
      </c>
      <c r="B229" s="2" t="s">
        <v>1656</v>
      </c>
      <c r="C229" s="3" t="s">
        <v>1657</v>
      </c>
      <c r="D229" s="4" t="s">
        <v>10</v>
      </c>
      <c r="E229" s="8" t="s">
        <v>100</v>
      </c>
      <c r="F229" s="22" t="s">
        <v>497</v>
      </c>
      <c r="G229" s="9" t="s">
        <v>399</v>
      </c>
      <c r="H229" s="4" t="s">
        <v>1658</v>
      </c>
    </row>
    <row r="230" spans="1:8" s="1" customFormat="1" ht="24.95" customHeight="1" x14ac:dyDescent="0.15">
      <c r="A230" s="2" t="s">
        <v>1799</v>
      </c>
      <c r="B230" s="4" t="s">
        <v>1088</v>
      </c>
      <c r="C230" s="3" t="s">
        <v>505</v>
      </c>
      <c r="D230" s="4" t="s">
        <v>507</v>
      </c>
      <c r="E230" s="8" t="s">
        <v>115</v>
      </c>
      <c r="F230" s="22" t="s">
        <v>124</v>
      </c>
      <c r="G230" s="4" t="s">
        <v>90</v>
      </c>
      <c r="H230" s="4" t="s">
        <v>506</v>
      </c>
    </row>
    <row r="231" spans="1:8" s="1" customFormat="1" ht="24.95" customHeight="1" x14ac:dyDescent="0.15">
      <c r="A231" s="2" t="s">
        <v>1793</v>
      </c>
      <c r="B231" s="4" t="s">
        <v>501</v>
      </c>
      <c r="C231" s="4" t="s">
        <v>1095</v>
      </c>
      <c r="D231" s="4" t="s">
        <v>89</v>
      </c>
      <c r="E231" s="8" t="s">
        <v>330</v>
      </c>
      <c r="F231" s="22" t="s">
        <v>502</v>
      </c>
      <c r="G231" s="9" t="s">
        <v>455</v>
      </c>
      <c r="H231" s="4" t="s">
        <v>1097</v>
      </c>
    </row>
    <row r="232" spans="1:8" s="1" customFormat="1" ht="24.95" customHeight="1" x14ac:dyDescent="0.15">
      <c r="A232" s="2" t="s">
        <v>1790</v>
      </c>
      <c r="B232" s="4" t="s">
        <v>1672</v>
      </c>
      <c r="C232" s="3" t="s">
        <v>1673</v>
      </c>
      <c r="D232" s="4" t="s">
        <v>451</v>
      </c>
      <c r="E232" s="8" t="s">
        <v>452</v>
      </c>
      <c r="F232" s="22" t="s">
        <v>499</v>
      </c>
      <c r="G232" s="22" t="s">
        <v>453</v>
      </c>
      <c r="H232" s="4" t="s">
        <v>450</v>
      </c>
    </row>
    <row r="233" spans="1:8" s="1" customFormat="1" ht="24.95" customHeight="1" x14ac:dyDescent="0.15">
      <c r="A233" s="2" t="s">
        <v>1915</v>
      </c>
      <c r="B233" s="3" t="s">
        <v>1683</v>
      </c>
      <c r="C233" s="3" t="s">
        <v>1674</v>
      </c>
      <c r="D233" s="4" t="s">
        <v>1675</v>
      </c>
      <c r="E233" s="8" t="s">
        <v>1676</v>
      </c>
      <c r="F233" s="22" t="s">
        <v>1677</v>
      </c>
      <c r="G233" s="9" t="s">
        <v>434</v>
      </c>
      <c r="H233" s="4" t="s">
        <v>1678</v>
      </c>
    </row>
    <row r="234" spans="1:8" s="1" customFormat="1" ht="24.95" customHeight="1" x14ac:dyDescent="0.15">
      <c r="A234" s="2" t="s">
        <v>1767</v>
      </c>
      <c r="B234" s="2" t="s">
        <v>1463</v>
      </c>
      <c r="C234" s="3" t="s">
        <v>1464</v>
      </c>
      <c r="D234" s="4" t="s">
        <v>112</v>
      </c>
      <c r="E234" s="5" t="s">
        <v>118</v>
      </c>
      <c r="F234" s="22" t="s">
        <v>498</v>
      </c>
      <c r="G234" s="14" t="s">
        <v>113</v>
      </c>
      <c r="H234" s="4" t="s">
        <v>255</v>
      </c>
    </row>
    <row r="235" spans="1:8" s="1" customFormat="1" ht="24.95" customHeight="1" x14ac:dyDescent="0.15">
      <c r="A235" s="2" t="s">
        <v>1792</v>
      </c>
      <c r="B235" s="4" t="s">
        <v>1048</v>
      </c>
      <c r="C235" s="4" t="s">
        <v>1049</v>
      </c>
      <c r="D235" s="4" t="s">
        <v>8</v>
      </c>
      <c r="E235" s="8" t="s">
        <v>91</v>
      </c>
      <c r="F235" s="21" t="s">
        <v>1040</v>
      </c>
      <c r="G235" s="9" t="s">
        <v>455</v>
      </c>
      <c r="H235" s="4" t="s">
        <v>1050</v>
      </c>
    </row>
    <row r="236" spans="1:8" s="1" customFormat="1" ht="24.95" customHeight="1" x14ac:dyDescent="0.15">
      <c r="A236" s="2" t="s">
        <v>1896</v>
      </c>
      <c r="B236" s="4" t="s">
        <v>892</v>
      </c>
      <c r="C236" s="4" t="s">
        <v>892</v>
      </c>
      <c r="D236" s="4" t="s">
        <v>845</v>
      </c>
      <c r="E236" s="6" t="s">
        <v>846</v>
      </c>
      <c r="F236" s="22" t="s">
        <v>847</v>
      </c>
      <c r="G236" s="22" t="s">
        <v>848</v>
      </c>
      <c r="H236" s="4" t="s">
        <v>890</v>
      </c>
    </row>
    <row r="237" spans="1:8" s="1" customFormat="1" ht="24.95" customHeight="1" x14ac:dyDescent="0.15">
      <c r="A237" s="2" t="s">
        <v>1996</v>
      </c>
      <c r="B237" s="2" t="s">
        <v>710</v>
      </c>
      <c r="C237" s="3" t="s">
        <v>711</v>
      </c>
      <c r="D237" s="4" t="s">
        <v>708</v>
      </c>
      <c r="E237" s="6" t="s">
        <v>712</v>
      </c>
      <c r="F237" s="22" t="s">
        <v>709</v>
      </c>
      <c r="G237" s="15" t="s">
        <v>24</v>
      </c>
      <c r="H237" s="4" t="s">
        <v>2043</v>
      </c>
    </row>
    <row r="238" spans="1:8" s="1" customFormat="1" ht="24.95" customHeight="1" x14ac:dyDescent="0.15">
      <c r="A238" s="2" t="s">
        <v>2041</v>
      </c>
      <c r="B238" s="2" t="s">
        <v>2042</v>
      </c>
      <c r="C238" s="3" t="s">
        <v>2042</v>
      </c>
      <c r="D238" s="4" t="s">
        <v>2045</v>
      </c>
      <c r="E238" s="6" t="s">
        <v>2046</v>
      </c>
      <c r="F238" s="22"/>
      <c r="G238" s="23" t="s">
        <v>2047</v>
      </c>
      <c r="H238" s="4" t="s">
        <v>2044</v>
      </c>
    </row>
    <row r="239" spans="1:8" s="1" customFormat="1" ht="24.95" customHeight="1" x14ac:dyDescent="0.15">
      <c r="A239" s="2" t="s">
        <v>1997</v>
      </c>
      <c r="B239" s="2" t="s">
        <v>1597</v>
      </c>
      <c r="C239" s="3" t="s">
        <v>1598</v>
      </c>
      <c r="D239" s="4" t="s">
        <v>111</v>
      </c>
      <c r="E239" s="5" t="s">
        <v>116</v>
      </c>
      <c r="F239" s="22" t="s">
        <v>1037</v>
      </c>
      <c r="G239" s="9" t="s">
        <v>24</v>
      </c>
      <c r="H239" s="4" t="s">
        <v>1599</v>
      </c>
    </row>
    <row r="240" spans="1:8" s="1" customFormat="1" ht="24.95" customHeight="1" x14ac:dyDescent="0.15">
      <c r="A240" s="2" t="s">
        <v>1846</v>
      </c>
      <c r="B240" s="4" t="s">
        <v>2080</v>
      </c>
      <c r="C240" s="3" t="s">
        <v>2081</v>
      </c>
      <c r="D240" s="4" t="s">
        <v>13</v>
      </c>
      <c r="E240" s="8" t="s">
        <v>101</v>
      </c>
      <c r="F240" s="22" t="s">
        <v>218</v>
      </c>
      <c r="G240" s="4" t="s">
        <v>102</v>
      </c>
      <c r="H240" s="4" t="s">
        <v>394</v>
      </c>
    </row>
    <row r="241" spans="1:8" s="1" customFormat="1" ht="24.95" customHeight="1" x14ac:dyDescent="0.15">
      <c r="A241" s="2" t="s">
        <v>1763</v>
      </c>
      <c r="B241" s="2" t="s">
        <v>30</v>
      </c>
      <c r="C241" s="2" t="s">
        <v>31</v>
      </c>
      <c r="D241" s="4" t="s">
        <v>144</v>
      </c>
      <c r="E241" s="6" t="s">
        <v>145</v>
      </c>
      <c r="F241" s="22" t="s">
        <v>32</v>
      </c>
      <c r="G241" s="22" t="s">
        <v>26</v>
      </c>
      <c r="H241" s="4" t="s">
        <v>1355</v>
      </c>
    </row>
    <row r="242" spans="1:8" s="1" customFormat="1" ht="24.95" customHeight="1" x14ac:dyDescent="0.15">
      <c r="A242" s="2" t="s">
        <v>1764</v>
      </c>
      <c r="B242" s="4" t="s">
        <v>1333</v>
      </c>
      <c r="C242" s="4" t="s">
        <v>1335</v>
      </c>
      <c r="D242" s="4" t="s">
        <v>0</v>
      </c>
      <c r="E242" s="8" t="s">
        <v>130</v>
      </c>
      <c r="F242" s="22" t="s">
        <v>1336</v>
      </c>
      <c r="G242" s="4"/>
      <c r="H242" s="4" t="s">
        <v>1334</v>
      </c>
    </row>
    <row r="243" spans="1:8" s="1" customFormat="1" ht="24.95" customHeight="1" x14ac:dyDescent="0.15">
      <c r="A243" s="2" t="s">
        <v>1806</v>
      </c>
      <c r="B243" s="4" t="s">
        <v>1695</v>
      </c>
      <c r="C243" s="3" t="s">
        <v>1696</v>
      </c>
      <c r="D243" s="4" t="s">
        <v>121</v>
      </c>
      <c r="E243" s="4" t="s">
        <v>122</v>
      </c>
      <c r="F243" s="4" t="s">
        <v>123</v>
      </c>
      <c r="G243" s="9" t="s">
        <v>782</v>
      </c>
      <c r="H243" s="4" t="s">
        <v>781</v>
      </c>
    </row>
    <row r="244" spans="1:8" s="1" customFormat="1" ht="24.95" customHeight="1" x14ac:dyDescent="0.15">
      <c r="A244" s="2" t="s">
        <v>1864</v>
      </c>
      <c r="B244" s="2" t="s">
        <v>40</v>
      </c>
      <c r="C244" s="2" t="s">
        <v>40</v>
      </c>
      <c r="D244" s="4" t="s">
        <v>401</v>
      </c>
      <c r="E244" s="6" t="s">
        <v>305</v>
      </c>
      <c r="F244" s="22" t="s">
        <v>292</v>
      </c>
      <c r="G244" s="22" t="s">
        <v>402</v>
      </c>
      <c r="H244" s="4" t="s">
        <v>285</v>
      </c>
    </row>
    <row r="245" spans="1:8" s="1" customFormat="1" ht="24.95" customHeight="1" x14ac:dyDescent="0.15">
      <c r="A245" s="2" t="s">
        <v>1865</v>
      </c>
      <c r="B245" s="4" t="s">
        <v>2083</v>
      </c>
      <c r="C245" s="4" t="s">
        <v>2084</v>
      </c>
      <c r="D245" s="4" t="s">
        <v>208</v>
      </c>
      <c r="E245" s="5" t="s">
        <v>1659</v>
      </c>
      <c r="F245" s="22" t="s">
        <v>1660</v>
      </c>
      <c r="G245" s="4"/>
      <c r="H245" s="4" t="s">
        <v>209</v>
      </c>
    </row>
    <row r="246" spans="1:8" s="1" customFormat="1" ht="24.95" customHeight="1" x14ac:dyDescent="0.15">
      <c r="A246" s="2" t="s">
        <v>1998</v>
      </c>
      <c r="B246" s="3" t="s">
        <v>1665</v>
      </c>
      <c r="C246" s="3" t="s">
        <v>1664</v>
      </c>
      <c r="D246" s="4" t="s">
        <v>759</v>
      </c>
      <c r="E246" s="5" t="s">
        <v>760</v>
      </c>
      <c r="F246" s="22" t="s">
        <v>1661</v>
      </c>
      <c r="G246" s="4"/>
      <c r="H246" s="4" t="s">
        <v>1666</v>
      </c>
    </row>
    <row r="247" spans="1:8" s="1" customFormat="1" ht="24.95" customHeight="1" x14ac:dyDescent="0.15">
      <c r="A247" s="2" t="s">
        <v>1999</v>
      </c>
      <c r="B247" s="2" t="s">
        <v>758</v>
      </c>
      <c r="C247" s="3"/>
      <c r="D247" s="4" t="s">
        <v>768</v>
      </c>
      <c r="E247" s="5" t="s">
        <v>756</v>
      </c>
      <c r="F247" s="22" t="s">
        <v>1662</v>
      </c>
      <c r="G247" s="9" t="s">
        <v>757</v>
      </c>
      <c r="H247" s="4"/>
    </row>
    <row r="248" spans="1:8" s="1" customFormat="1" ht="24.95" customHeight="1" x14ac:dyDescent="0.15">
      <c r="A248" s="2" t="s">
        <v>2000</v>
      </c>
      <c r="B248" s="2" t="s">
        <v>1663</v>
      </c>
      <c r="C248" s="3"/>
      <c r="D248" s="4" t="s">
        <v>767</v>
      </c>
      <c r="E248" s="5" t="s">
        <v>769</v>
      </c>
      <c r="F248" s="22" t="s">
        <v>2095</v>
      </c>
      <c r="G248" s="9" t="s">
        <v>765</v>
      </c>
      <c r="H248" s="4" t="s">
        <v>766</v>
      </c>
    </row>
    <row r="249" spans="1:8" s="1" customFormat="1" ht="24.95" customHeight="1" x14ac:dyDescent="0.15">
      <c r="A249" s="2" t="s">
        <v>1937</v>
      </c>
      <c r="B249" s="2" t="s">
        <v>2175</v>
      </c>
      <c r="C249" s="3" t="s">
        <v>219</v>
      </c>
      <c r="D249" s="4" t="s">
        <v>221</v>
      </c>
      <c r="E249" s="5" t="s">
        <v>222</v>
      </c>
      <c r="F249" s="22" t="s">
        <v>1643</v>
      </c>
      <c r="G249" s="4"/>
      <c r="H249" s="4" t="s">
        <v>220</v>
      </c>
    </row>
    <row r="250" spans="1:8" s="1" customFormat="1" ht="24.95" customHeight="1" x14ac:dyDescent="0.15">
      <c r="A250" s="2" t="s">
        <v>1706</v>
      </c>
      <c r="B250" s="2" t="s">
        <v>1116</v>
      </c>
      <c r="C250" s="3" t="s">
        <v>1117</v>
      </c>
      <c r="D250" s="4" t="s">
        <v>302</v>
      </c>
      <c r="E250" s="5" t="s">
        <v>303</v>
      </c>
      <c r="F250" s="22" t="s">
        <v>463</v>
      </c>
      <c r="G250" s="21" t="s">
        <v>748</v>
      </c>
      <c r="H250" s="4" t="s">
        <v>737</v>
      </c>
    </row>
    <row r="251" spans="1:8" s="1" customFormat="1" ht="24.95" customHeight="1" x14ac:dyDescent="0.15">
      <c r="A251" s="2" t="s">
        <v>1732</v>
      </c>
      <c r="B251" s="4" t="s">
        <v>1051</v>
      </c>
      <c r="C251" s="4" t="s">
        <v>1052</v>
      </c>
      <c r="D251" s="4" t="s">
        <v>179</v>
      </c>
      <c r="E251" s="6" t="s">
        <v>180</v>
      </c>
      <c r="F251" s="22" t="s">
        <v>2039</v>
      </c>
      <c r="G251" s="22" t="s">
        <v>181</v>
      </c>
      <c r="H251" s="4" t="s">
        <v>178</v>
      </c>
    </row>
    <row r="252" spans="1:8" s="1" customFormat="1" ht="24.95" customHeight="1" x14ac:dyDescent="0.15">
      <c r="A252" s="2" t="s">
        <v>1724</v>
      </c>
      <c r="B252" s="4" t="s">
        <v>474</v>
      </c>
      <c r="C252" s="4" t="s">
        <v>475</v>
      </c>
      <c r="D252" s="4" t="s">
        <v>169</v>
      </c>
      <c r="E252" s="6" t="s">
        <v>170</v>
      </c>
      <c r="F252" s="22" t="s">
        <v>469</v>
      </c>
      <c r="G252" s="22" t="s">
        <v>171</v>
      </c>
      <c r="H252" s="4" t="s">
        <v>172</v>
      </c>
    </row>
    <row r="253" spans="1:8" s="1" customFormat="1" ht="24.95" customHeight="1" x14ac:dyDescent="0.15">
      <c r="A253" s="2" t="s">
        <v>1725</v>
      </c>
      <c r="B253" s="2" t="s">
        <v>1337</v>
      </c>
      <c r="C253" s="3" t="s">
        <v>1338</v>
      </c>
      <c r="D253" s="4" t="s">
        <v>325</v>
      </c>
      <c r="E253" s="5" t="s">
        <v>326</v>
      </c>
      <c r="F253" s="22" t="s">
        <v>1339</v>
      </c>
      <c r="G253" s="21" t="s">
        <v>327</v>
      </c>
      <c r="H253" s="4" t="s">
        <v>1340</v>
      </c>
    </row>
    <row r="254" spans="1:8" s="1" customFormat="1" ht="24.95" customHeight="1" x14ac:dyDescent="0.15">
      <c r="A254" s="2" t="s">
        <v>1718</v>
      </c>
      <c r="B254" s="4" t="s">
        <v>1029</v>
      </c>
      <c r="C254" s="4" t="s">
        <v>1030</v>
      </c>
      <c r="D254" s="4" t="s">
        <v>317</v>
      </c>
      <c r="E254" s="8" t="s">
        <v>2205</v>
      </c>
      <c r="F254" s="22" t="s">
        <v>465</v>
      </c>
      <c r="G254" s="4" t="s">
        <v>53</v>
      </c>
      <c r="H254" s="4" t="s">
        <v>1031</v>
      </c>
    </row>
    <row r="255" spans="1:8" s="1" customFormat="1" ht="24.95" customHeight="1" x14ac:dyDescent="0.15">
      <c r="A255" s="2" t="s">
        <v>1862</v>
      </c>
      <c r="B255" s="4" t="s">
        <v>1378</v>
      </c>
      <c r="C255" s="4" t="s">
        <v>1379</v>
      </c>
      <c r="D255" s="4" t="s">
        <v>783</v>
      </c>
      <c r="E255" s="4" t="s">
        <v>784</v>
      </c>
      <c r="F255" s="22" t="s">
        <v>796</v>
      </c>
      <c r="G255" s="22" t="s">
        <v>807</v>
      </c>
      <c r="H255" s="4" t="s">
        <v>1380</v>
      </c>
    </row>
    <row r="256" spans="1:8" s="1" customFormat="1" ht="24.95" customHeight="1" x14ac:dyDescent="0.15">
      <c r="A256" s="2" t="s">
        <v>1741</v>
      </c>
      <c r="B256" s="3" t="s">
        <v>630</v>
      </c>
      <c r="C256" s="3" t="s">
        <v>630</v>
      </c>
      <c r="D256" s="4" t="s">
        <v>854</v>
      </c>
      <c r="E256" s="6" t="s">
        <v>349</v>
      </c>
      <c r="F256" s="22" t="s">
        <v>350</v>
      </c>
      <c r="G256" s="9" t="s">
        <v>168</v>
      </c>
      <c r="H256" s="4" t="s">
        <v>860</v>
      </c>
    </row>
    <row r="257" spans="1:8" s="1" customFormat="1" ht="24.95" customHeight="1" x14ac:dyDescent="0.15">
      <c r="A257" s="2" t="s">
        <v>1776</v>
      </c>
      <c r="B257" s="3" t="s">
        <v>403</v>
      </c>
      <c r="C257" s="3" t="s">
        <v>403</v>
      </c>
      <c r="D257" s="4" t="s">
        <v>416</v>
      </c>
      <c r="E257" s="6" t="s">
        <v>417</v>
      </c>
      <c r="F257" s="22" t="s">
        <v>418</v>
      </c>
      <c r="G257" s="14" t="s">
        <v>419</v>
      </c>
      <c r="H257" s="4" t="s">
        <v>882</v>
      </c>
    </row>
    <row r="258" spans="1:8" s="1" customFormat="1" ht="24.95" customHeight="1" x14ac:dyDescent="0.15">
      <c r="A258" s="2" t="s">
        <v>1751</v>
      </c>
      <c r="B258" s="3" t="s">
        <v>639</v>
      </c>
      <c r="C258" s="3" t="s">
        <v>639</v>
      </c>
      <c r="D258" s="4" t="s">
        <v>650</v>
      </c>
      <c r="E258" s="6" t="s">
        <v>368</v>
      </c>
      <c r="F258" s="22" t="s">
        <v>369</v>
      </c>
      <c r="G258" s="21" t="s">
        <v>666</v>
      </c>
      <c r="H258" s="4" t="s">
        <v>870</v>
      </c>
    </row>
    <row r="259" spans="1:8" ht="24.95" customHeight="1" x14ac:dyDescent="0.15">
      <c r="A259" s="2" t="s">
        <v>1753</v>
      </c>
      <c r="B259" s="3" t="s">
        <v>641</v>
      </c>
      <c r="C259" s="3" t="s">
        <v>641</v>
      </c>
      <c r="D259" s="4" t="s">
        <v>373</v>
      </c>
      <c r="E259" s="6" t="s">
        <v>374</v>
      </c>
      <c r="F259" s="22" t="s">
        <v>375</v>
      </c>
      <c r="G259" s="9" t="s">
        <v>659</v>
      </c>
      <c r="H259" s="4" t="s">
        <v>872</v>
      </c>
    </row>
    <row r="260" spans="1:8" s="1" customFormat="1" ht="24.95" customHeight="1" x14ac:dyDescent="0.15">
      <c r="A260" s="2" t="s">
        <v>1844</v>
      </c>
      <c r="B260" s="2" t="s">
        <v>714</v>
      </c>
      <c r="C260" s="3" t="s">
        <v>715</v>
      </c>
      <c r="D260" s="4" t="s">
        <v>700</v>
      </c>
      <c r="E260" s="6" t="s">
        <v>701</v>
      </c>
      <c r="F260" s="22" t="s">
        <v>703</v>
      </c>
      <c r="G260" s="21" t="s">
        <v>702</v>
      </c>
      <c r="H260" s="4" t="s">
        <v>889</v>
      </c>
    </row>
    <row r="261" spans="1:8" s="1" customFormat="1" ht="24.95" customHeight="1" x14ac:dyDescent="0.15">
      <c r="A261" s="2" t="s">
        <v>1756</v>
      </c>
      <c r="B261" s="3" t="s">
        <v>644</v>
      </c>
      <c r="C261" s="3" t="s">
        <v>644</v>
      </c>
      <c r="D261" s="4" t="s">
        <v>380</v>
      </c>
      <c r="E261" s="6" t="s">
        <v>381</v>
      </c>
      <c r="F261" s="22" t="s">
        <v>382</v>
      </c>
      <c r="G261" s="21" t="s">
        <v>660</v>
      </c>
      <c r="H261" s="4" t="s">
        <v>875</v>
      </c>
    </row>
    <row r="262" spans="1:8" s="1" customFormat="1" ht="24.95" customHeight="1" x14ac:dyDescent="0.15">
      <c r="A262" s="2" t="s">
        <v>1897</v>
      </c>
      <c r="B262" s="4" t="s">
        <v>1363</v>
      </c>
      <c r="C262" s="4" t="s">
        <v>1365</v>
      </c>
      <c r="D262" s="4" t="s">
        <v>157</v>
      </c>
      <c r="E262" s="6" t="s">
        <v>1124</v>
      </c>
      <c r="F262" s="22" t="s">
        <v>887</v>
      </c>
      <c r="G262" s="22" t="s">
        <v>158</v>
      </c>
      <c r="H262" s="4" t="s">
        <v>1364</v>
      </c>
    </row>
    <row r="263" spans="1:8" s="1" customFormat="1" ht="24.95" customHeight="1" x14ac:dyDescent="0.15">
      <c r="A263" s="2" t="s">
        <v>1942</v>
      </c>
      <c r="B263" s="3" t="s">
        <v>1604</v>
      </c>
      <c r="C263" s="3" t="s">
        <v>1605</v>
      </c>
      <c r="D263" s="4" t="s">
        <v>175</v>
      </c>
      <c r="E263" s="6" t="s">
        <v>177</v>
      </c>
      <c r="F263" s="22" t="s">
        <v>1342</v>
      </c>
      <c r="G263" s="22" t="s">
        <v>176</v>
      </c>
      <c r="H263" s="4" t="s">
        <v>1606</v>
      </c>
    </row>
    <row r="264" spans="1:8" s="1" customFormat="1" ht="24.95" customHeight="1" x14ac:dyDescent="0.15">
      <c r="A264" s="2" t="s">
        <v>1761</v>
      </c>
      <c r="B264" s="3" t="s">
        <v>655</v>
      </c>
      <c r="C264" s="3" t="s">
        <v>655</v>
      </c>
      <c r="D264" s="4" t="s">
        <v>391</v>
      </c>
      <c r="E264" s="6" t="s">
        <v>392</v>
      </c>
      <c r="F264" s="22" t="s">
        <v>393</v>
      </c>
      <c r="G264" s="21" t="s">
        <v>667</v>
      </c>
      <c r="H264" s="4" t="s">
        <v>878</v>
      </c>
    </row>
    <row r="265" spans="1:8" s="1" customFormat="1" ht="24.95" customHeight="1" x14ac:dyDescent="0.15">
      <c r="A265" s="2" t="s">
        <v>1780</v>
      </c>
      <c r="B265" s="3" t="s">
        <v>1779</v>
      </c>
      <c r="C265" s="3" t="s">
        <v>1779</v>
      </c>
      <c r="D265" s="4" t="s">
        <v>430</v>
      </c>
      <c r="E265" s="13" t="s">
        <v>2206</v>
      </c>
      <c r="F265" s="22" t="s">
        <v>675</v>
      </c>
      <c r="G265" s="21" t="s">
        <v>674</v>
      </c>
      <c r="H265" s="4" t="s">
        <v>884</v>
      </c>
    </row>
    <row r="266" spans="1:8" s="1" customFormat="1" ht="24.95" customHeight="1" x14ac:dyDescent="0.15">
      <c r="A266" s="2" t="s">
        <v>1877</v>
      </c>
      <c r="B266" s="4" t="s">
        <v>2088</v>
      </c>
      <c r="C266" s="3" t="s">
        <v>2089</v>
      </c>
      <c r="D266" s="4" t="s">
        <v>813</v>
      </c>
      <c r="E266" s="5" t="s">
        <v>814</v>
      </c>
      <c r="F266" s="21" t="s">
        <v>1055</v>
      </c>
      <c r="G266" s="22" t="s">
        <v>815</v>
      </c>
      <c r="H266" s="4" t="s">
        <v>812</v>
      </c>
    </row>
    <row r="267" spans="1:8" s="1" customFormat="1" ht="24.95" customHeight="1" x14ac:dyDescent="0.15">
      <c r="A267" s="2" t="s">
        <v>1878</v>
      </c>
      <c r="B267" s="4" t="s">
        <v>2090</v>
      </c>
      <c r="C267" s="3" t="s">
        <v>2091</v>
      </c>
      <c r="D267" s="4" t="s">
        <v>1344</v>
      </c>
      <c r="E267" s="5" t="s">
        <v>1345</v>
      </c>
      <c r="F267" s="22" t="s">
        <v>1346</v>
      </c>
      <c r="G267" s="22" t="s">
        <v>1347</v>
      </c>
      <c r="H267" s="4" t="s">
        <v>1343</v>
      </c>
    </row>
    <row r="268" spans="1:8" s="1" customFormat="1" ht="24.95" customHeight="1" x14ac:dyDescent="0.15">
      <c r="A268" s="2" t="s">
        <v>1784</v>
      </c>
      <c r="B268" s="3" t="s">
        <v>437</v>
      </c>
      <c r="C268" s="3" t="s">
        <v>437</v>
      </c>
      <c r="D268" s="4" t="s">
        <v>886</v>
      </c>
      <c r="E268" s="6" t="s">
        <v>439</v>
      </c>
      <c r="F268" s="22" t="s">
        <v>440</v>
      </c>
      <c r="G268" s="21" t="s">
        <v>441</v>
      </c>
      <c r="H268" s="4" t="s">
        <v>438</v>
      </c>
    </row>
    <row r="269" spans="1:8" s="1" customFormat="1" ht="24.95" customHeight="1" x14ac:dyDescent="0.15">
      <c r="A269" s="2" t="s">
        <v>1775</v>
      </c>
      <c r="B269" s="3" t="s">
        <v>671</v>
      </c>
      <c r="C269" s="3" t="s">
        <v>671</v>
      </c>
      <c r="D269" s="4" t="s">
        <v>413</v>
      </c>
      <c r="E269" s="6" t="s">
        <v>414</v>
      </c>
      <c r="F269" s="22" t="s">
        <v>415</v>
      </c>
      <c r="G269" s="9" t="s">
        <v>24</v>
      </c>
      <c r="H269" s="4" t="s">
        <v>881</v>
      </c>
    </row>
    <row r="270" spans="1:8" s="1" customFormat="1" ht="24.95" customHeight="1" x14ac:dyDescent="0.15">
      <c r="A270" s="2" t="s">
        <v>1754</v>
      </c>
      <c r="B270" s="3" t="s">
        <v>642</v>
      </c>
      <c r="C270" s="3" t="s">
        <v>642</v>
      </c>
      <c r="D270" s="4" t="s">
        <v>376</v>
      </c>
      <c r="E270" s="6" t="s">
        <v>377</v>
      </c>
      <c r="F270" s="22" t="s">
        <v>653</v>
      </c>
      <c r="G270" s="9" t="s">
        <v>168</v>
      </c>
      <c r="H270" s="4" t="s">
        <v>873</v>
      </c>
    </row>
    <row r="271" spans="1:8" s="1" customFormat="1" ht="24.95" customHeight="1" x14ac:dyDescent="0.15">
      <c r="A271" s="2" t="s">
        <v>1778</v>
      </c>
      <c r="B271" s="3" t="s">
        <v>672</v>
      </c>
      <c r="C271" s="3" t="s">
        <v>672</v>
      </c>
      <c r="D271" s="4" t="s">
        <v>678</v>
      </c>
      <c r="E271" s="6" t="s">
        <v>427</v>
      </c>
      <c r="F271" s="22" t="s">
        <v>429</v>
      </c>
      <c r="G271" s="21" t="s">
        <v>428</v>
      </c>
      <c r="H271" s="4" t="s">
        <v>407</v>
      </c>
    </row>
    <row r="272" spans="1:8" s="1" customFormat="1" ht="24.95" customHeight="1" x14ac:dyDescent="0.15">
      <c r="A272" s="2" t="s">
        <v>1879</v>
      </c>
      <c r="B272" s="4" t="s">
        <v>2092</v>
      </c>
      <c r="C272" s="3" t="s">
        <v>2093</v>
      </c>
      <c r="D272" s="4" t="s">
        <v>1056</v>
      </c>
      <c r="E272" s="5" t="s">
        <v>1057</v>
      </c>
      <c r="F272" s="22" t="s">
        <v>1059</v>
      </c>
      <c r="G272" s="22" t="s">
        <v>1058</v>
      </c>
      <c r="H272" s="4"/>
    </row>
    <row r="273" spans="1:8" s="1" customFormat="1" ht="24.95" customHeight="1" x14ac:dyDescent="0.15">
      <c r="A273" s="2" t="s">
        <v>1781</v>
      </c>
      <c r="B273" s="3" t="s">
        <v>405</v>
      </c>
      <c r="C273" s="3" t="s">
        <v>405</v>
      </c>
      <c r="D273" s="4" t="s">
        <v>423</v>
      </c>
      <c r="E273" s="6" t="s">
        <v>424</v>
      </c>
      <c r="F273" s="21" t="s">
        <v>426</v>
      </c>
      <c r="G273" s="21" t="s">
        <v>425</v>
      </c>
      <c r="H273" s="4" t="s">
        <v>885</v>
      </c>
    </row>
    <row r="274" spans="1:8" s="1" customFormat="1" ht="24.95" customHeight="1" x14ac:dyDescent="0.15">
      <c r="A274" s="2" t="s">
        <v>1777</v>
      </c>
      <c r="B274" s="3" t="s">
        <v>404</v>
      </c>
      <c r="C274" s="3" t="s">
        <v>404</v>
      </c>
      <c r="D274" s="4" t="s">
        <v>420</v>
      </c>
      <c r="E274" s="6" t="s">
        <v>421</v>
      </c>
      <c r="F274" s="22" t="s">
        <v>422</v>
      </c>
      <c r="G274" s="9" t="s">
        <v>24</v>
      </c>
      <c r="H274" s="4" t="s">
        <v>883</v>
      </c>
    </row>
    <row r="275" spans="1:8" s="1" customFormat="1" ht="24.95" customHeight="1" x14ac:dyDescent="0.15">
      <c r="A275" s="2" t="s">
        <v>1845</v>
      </c>
      <c r="B275" s="2" t="s">
        <v>713</v>
      </c>
      <c r="C275" s="3" t="s">
        <v>713</v>
      </c>
      <c r="D275" s="4" t="s">
        <v>705</v>
      </c>
      <c r="E275" s="6" t="s">
        <v>706</v>
      </c>
      <c r="F275" s="22" t="s">
        <v>707</v>
      </c>
      <c r="G275" s="15" t="s">
        <v>24</v>
      </c>
      <c r="H275" s="4" t="s">
        <v>704</v>
      </c>
    </row>
    <row r="276" spans="1:8" s="1" customFormat="1" ht="24.95" customHeight="1" x14ac:dyDescent="0.15">
      <c r="A276" s="2" t="s">
        <v>1752</v>
      </c>
      <c r="B276" s="3" t="s">
        <v>640</v>
      </c>
      <c r="C276" s="3" t="s">
        <v>640</v>
      </c>
      <c r="D276" s="4" t="s">
        <v>370</v>
      </c>
      <c r="E276" s="6" t="s">
        <v>371</v>
      </c>
      <c r="F276" s="22" t="s">
        <v>372</v>
      </c>
      <c r="G276" s="9" t="s">
        <v>658</v>
      </c>
      <c r="H276" s="4" t="s">
        <v>871</v>
      </c>
    </row>
    <row r="277" spans="1:8" s="1" customFormat="1" ht="24.95" customHeight="1" x14ac:dyDescent="0.15">
      <c r="A277" s="2" t="s">
        <v>1774</v>
      </c>
      <c r="B277" s="3" t="s">
        <v>1773</v>
      </c>
      <c r="C277" s="3" t="s">
        <v>670</v>
      </c>
      <c r="D277" s="4" t="s">
        <v>677</v>
      </c>
      <c r="E277" s="6" t="s">
        <v>411</v>
      </c>
      <c r="F277" s="22" t="s">
        <v>412</v>
      </c>
      <c r="G277" s="9" t="s">
        <v>24</v>
      </c>
      <c r="H277" s="4" t="s">
        <v>406</v>
      </c>
    </row>
    <row r="278" spans="1:8" s="1" customFormat="1" ht="24.95" customHeight="1" x14ac:dyDescent="0.15">
      <c r="A278" s="2" t="s">
        <v>1908</v>
      </c>
      <c r="B278" s="2" t="s">
        <v>928</v>
      </c>
      <c r="C278" s="2" t="s">
        <v>928</v>
      </c>
      <c r="D278" s="4" t="s">
        <v>932</v>
      </c>
      <c r="E278" s="6" t="s">
        <v>935</v>
      </c>
      <c r="F278" s="22" t="s">
        <v>943</v>
      </c>
      <c r="G278" s="21" t="s">
        <v>939</v>
      </c>
      <c r="H278" s="4" t="s">
        <v>957</v>
      </c>
    </row>
    <row r="279" spans="1:8" s="1" customFormat="1" ht="24.95" customHeight="1" x14ac:dyDescent="0.15">
      <c r="A279" s="2" t="s">
        <v>1909</v>
      </c>
      <c r="B279" s="2" t="s">
        <v>929</v>
      </c>
      <c r="C279" s="2" t="s">
        <v>929</v>
      </c>
      <c r="D279" s="4" t="s">
        <v>933</v>
      </c>
      <c r="E279" s="6" t="s">
        <v>936</v>
      </c>
      <c r="F279" s="22" t="s">
        <v>944</v>
      </c>
      <c r="G279" s="21" t="s">
        <v>940</v>
      </c>
      <c r="H279" s="4" t="s">
        <v>958</v>
      </c>
    </row>
    <row r="280" spans="1:8" s="1" customFormat="1" ht="24.95" customHeight="1" x14ac:dyDescent="0.15">
      <c r="A280" s="2" t="s">
        <v>1910</v>
      </c>
      <c r="B280" s="2" t="s">
        <v>930</v>
      </c>
      <c r="C280" s="2" t="s">
        <v>930</v>
      </c>
      <c r="D280" s="4" t="s">
        <v>934</v>
      </c>
      <c r="E280" s="6" t="s">
        <v>937</v>
      </c>
      <c r="F280" s="22" t="s">
        <v>945</v>
      </c>
      <c r="G280" s="21" t="s">
        <v>941</v>
      </c>
      <c r="H280" s="4" t="s">
        <v>959</v>
      </c>
    </row>
    <row r="281" spans="1:8" s="1" customFormat="1" ht="24.95" customHeight="1" x14ac:dyDescent="0.15">
      <c r="A281" s="2" t="s">
        <v>1911</v>
      </c>
      <c r="B281" s="3" t="s">
        <v>931</v>
      </c>
      <c r="C281" s="3" t="s">
        <v>931</v>
      </c>
      <c r="D281" s="4" t="s">
        <v>961</v>
      </c>
      <c r="E281" s="6" t="s">
        <v>938</v>
      </c>
      <c r="F281" s="22" t="s">
        <v>946</v>
      </c>
      <c r="G281" s="21" t="s">
        <v>942</v>
      </c>
      <c r="H281" s="4" t="s">
        <v>960</v>
      </c>
    </row>
    <row r="282" spans="1:8" s="1" customFormat="1" ht="24.95" customHeight="1" x14ac:dyDescent="0.15">
      <c r="A282" s="2" t="s">
        <v>1912</v>
      </c>
      <c r="B282" s="3" t="s">
        <v>956</v>
      </c>
      <c r="C282" s="3" t="s">
        <v>956</v>
      </c>
      <c r="D282" s="4" t="s">
        <v>993</v>
      </c>
      <c r="E282" s="6" t="s">
        <v>948</v>
      </c>
      <c r="F282" s="22" t="s">
        <v>949</v>
      </c>
      <c r="G282" s="22" t="s">
        <v>280</v>
      </c>
      <c r="H282" s="4" t="s">
        <v>947</v>
      </c>
    </row>
    <row r="283" spans="1:8" s="1" customFormat="1" ht="24.95" customHeight="1" x14ac:dyDescent="0.15">
      <c r="A283" s="2" t="s">
        <v>1786</v>
      </c>
      <c r="B283" s="4" t="s">
        <v>478</v>
      </c>
      <c r="C283" s="4" t="s">
        <v>479</v>
      </c>
      <c r="D283" s="4" t="s">
        <v>47</v>
      </c>
      <c r="E283" s="6" t="s">
        <v>48</v>
      </c>
      <c r="F283" s="22" t="s">
        <v>74</v>
      </c>
      <c r="G283" s="14" t="s">
        <v>49</v>
      </c>
      <c r="H283" s="4" t="s">
        <v>447</v>
      </c>
    </row>
    <row r="284" spans="1:8" s="1" customFormat="1" ht="24.95" customHeight="1" x14ac:dyDescent="0.15">
      <c r="A284" s="2" t="s">
        <v>1838</v>
      </c>
      <c r="B284" s="2" t="s">
        <v>1465</v>
      </c>
      <c r="C284" s="3" t="s">
        <v>1466</v>
      </c>
      <c r="D284" s="4" t="s">
        <v>682</v>
      </c>
      <c r="E284" s="5" t="s">
        <v>683</v>
      </c>
      <c r="F284" s="22" t="s">
        <v>820</v>
      </c>
      <c r="G284" s="21" t="s">
        <v>684</v>
      </c>
      <c r="H284" s="14" t="s">
        <v>1467</v>
      </c>
    </row>
    <row r="285" spans="1:8" s="1" customFormat="1" ht="24.95" customHeight="1" x14ac:dyDescent="0.15">
      <c r="A285" s="2" t="s">
        <v>1816</v>
      </c>
      <c r="B285" s="2" t="s">
        <v>2007</v>
      </c>
      <c r="C285" s="3" t="s">
        <v>2008</v>
      </c>
      <c r="D285" s="2" t="s">
        <v>564</v>
      </c>
      <c r="E285" s="2" t="s">
        <v>565</v>
      </c>
      <c r="F285" s="24" t="s">
        <v>679</v>
      </c>
      <c r="G285" s="21" t="s">
        <v>566</v>
      </c>
      <c r="H285" s="4" t="s">
        <v>2009</v>
      </c>
    </row>
    <row r="286" spans="1:8" s="1" customFormat="1" ht="24.95" customHeight="1" x14ac:dyDescent="0.15">
      <c r="A286" s="2" t="s">
        <v>1817</v>
      </c>
      <c r="B286" s="2" t="s">
        <v>2002</v>
      </c>
      <c r="C286" s="3" t="s">
        <v>561</v>
      </c>
      <c r="D286" s="4" t="s">
        <v>562</v>
      </c>
      <c r="E286" s="5" t="s">
        <v>563</v>
      </c>
      <c r="F286" s="22" t="s">
        <v>567</v>
      </c>
      <c r="G286" s="15" t="s">
        <v>551</v>
      </c>
      <c r="H286" s="4" t="s">
        <v>2003</v>
      </c>
    </row>
    <row r="287" spans="1:8" s="1" customFormat="1" ht="24.95" customHeight="1" x14ac:dyDescent="0.15">
      <c r="A287" s="2" t="s">
        <v>1840</v>
      </c>
      <c r="B287" s="2" t="s">
        <v>2010</v>
      </c>
      <c r="C287" s="3" t="s">
        <v>2011</v>
      </c>
      <c r="D287" s="4" t="s">
        <v>211</v>
      </c>
      <c r="E287" s="5" t="s">
        <v>213</v>
      </c>
      <c r="F287" s="4" t="s">
        <v>215</v>
      </c>
      <c r="G287" s="4" t="s">
        <v>216</v>
      </c>
      <c r="H287" s="4" t="s">
        <v>2012</v>
      </c>
    </row>
    <row r="288" spans="1:8" s="1" customFormat="1" ht="24.95" customHeight="1" x14ac:dyDescent="0.15">
      <c r="A288" s="2" t="s">
        <v>1841</v>
      </c>
      <c r="B288" s="2" t="s">
        <v>2005</v>
      </c>
      <c r="C288" s="3" t="s">
        <v>2004</v>
      </c>
      <c r="D288" s="4" t="s">
        <v>691</v>
      </c>
      <c r="E288" s="5" t="s">
        <v>693</v>
      </c>
      <c r="F288" s="22" t="s">
        <v>692</v>
      </c>
      <c r="G288" s="21" t="s">
        <v>2006</v>
      </c>
      <c r="H288" s="4" t="s">
        <v>690</v>
      </c>
    </row>
    <row r="289" spans="1:8" s="1" customFormat="1" ht="24.95" customHeight="1" x14ac:dyDescent="0.15">
      <c r="A289" s="2" t="s">
        <v>1842</v>
      </c>
      <c r="B289" s="2" t="s">
        <v>2013</v>
      </c>
      <c r="C289" s="3" t="s">
        <v>2014</v>
      </c>
      <c r="D289" s="4" t="s">
        <v>694</v>
      </c>
      <c r="E289" s="5" t="s">
        <v>695</v>
      </c>
      <c r="F289" s="22" t="s">
        <v>696</v>
      </c>
      <c r="G289" s="14"/>
      <c r="H289" s="4" t="s">
        <v>2015</v>
      </c>
    </row>
    <row r="290" spans="1:8" s="1" customFormat="1" ht="24.95" customHeight="1" x14ac:dyDescent="0.15">
      <c r="A290" s="2" t="s">
        <v>1847</v>
      </c>
      <c r="B290" s="4" t="s">
        <v>1020</v>
      </c>
      <c r="C290" s="4" t="s">
        <v>1021</v>
      </c>
      <c r="D290" s="4" t="s">
        <v>153</v>
      </c>
      <c r="E290" s="6" t="s">
        <v>154</v>
      </c>
      <c r="F290" s="22" t="s">
        <v>155</v>
      </c>
      <c r="G290" s="22" t="s">
        <v>156</v>
      </c>
      <c r="H290" s="4" t="s">
        <v>716</v>
      </c>
    </row>
    <row r="291" spans="1:8" s="1" customFormat="1" ht="24.95" customHeight="1" x14ac:dyDescent="0.15">
      <c r="A291" s="2" t="s">
        <v>1941</v>
      </c>
      <c r="B291" s="3" t="s">
        <v>1328</v>
      </c>
      <c r="C291" s="4" t="s">
        <v>1382</v>
      </c>
      <c r="D291" s="4" t="s">
        <v>1381</v>
      </c>
      <c r="E291" s="4" t="s">
        <v>1214</v>
      </c>
      <c r="F291" s="22" t="s">
        <v>1655</v>
      </c>
      <c r="G291" s="22" t="s">
        <v>148</v>
      </c>
      <c r="H291" s="4" t="s">
        <v>1329</v>
      </c>
    </row>
    <row r="292" spans="1:8" s="1" customFormat="1" ht="24.95" customHeight="1" x14ac:dyDescent="0.15">
      <c r="A292" s="2" t="s">
        <v>2001</v>
      </c>
      <c r="B292" s="2" t="s">
        <v>267</v>
      </c>
      <c r="C292" s="3" t="s">
        <v>266</v>
      </c>
      <c r="D292" s="4" t="s">
        <v>278</v>
      </c>
      <c r="E292" s="5" t="s">
        <v>2017</v>
      </c>
      <c r="F292" s="22" t="s">
        <v>2064</v>
      </c>
      <c r="G292" s="22" t="s">
        <v>2018</v>
      </c>
      <c r="H292" s="4" t="s">
        <v>2016</v>
      </c>
    </row>
    <row r="293" spans="1:8" s="1" customFormat="1" ht="24.95" customHeight="1" x14ac:dyDescent="0.15">
      <c r="A293" s="2" t="s">
        <v>1899</v>
      </c>
      <c r="B293" s="4" t="s">
        <v>1452</v>
      </c>
      <c r="C293" s="4" t="s">
        <v>1453</v>
      </c>
      <c r="D293" s="4" t="s">
        <v>192</v>
      </c>
      <c r="E293" s="5" t="s">
        <v>193</v>
      </c>
      <c r="F293" s="22" t="s">
        <v>194</v>
      </c>
      <c r="G293" s="4"/>
      <c r="H293" s="4" t="s">
        <v>191</v>
      </c>
    </row>
    <row r="294" spans="1:8" s="1" customFormat="1" ht="24.95" customHeight="1" x14ac:dyDescent="0.15">
      <c r="A294" s="2" t="s">
        <v>1900</v>
      </c>
      <c r="B294" s="4" t="s">
        <v>1027</v>
      </c>
      <c r="C294" s="4" t="s">
        <v>1028</v>
      </c>
      <c r="D294" s="4" t="s">
        <v>195</v>
      </c>
      <c r="E294" s="5" t="s">
        <v>196</v>
      </c>
      <c r="F294" s="22" t="s">
        <v>985</v>
      </c>
      <c r="G294" s="9" t="s">
        <v>434</v>
      </c>
      <c r="H294" s="4" t="s">
        <v>980</v>
      </c>
    </row>
    <row r="295" spans="1:8" s="1" customFormat="1" ht="24.95" customHeight="1" x14ac:dyDescent="0.15">
      <c r="A295" s="2" t="s">
        <v>1810</v>
      </c>
      <c r="B295" s="4" t="s">
        <v>1108</v>
      </c>
      <c r="C295" s="4" t="s">
        <v>1107</v>
      </c>
      <c r="D295" s="4" t="s">
        <v>41</v>
      </c>
      <c r="E295" s="5" t="s">
        <v>42</v>
      </c>
      <c r="F295" s="22" t="s">
        <v>55</v>
      </c>
      <c r="G295" s="4" t="s">
        <v>43</v>
      </c>
      <c r="H295" s="4" t="s">
        <v>545</v>
      </c>
    </row>
    <row r="296" spans="1:8" s="1" customFormat="1" ht="24.95" customHeight="1" x14ac:dyDescent="0.15">
      <c r="A296" s="2" t="s">
        <v>1916</v>
      </c>
      <c r="B296" s="3" t="s">
        <v>1401</v>
      </c>
      <c r="C296" s="3" t="s">
        <v>1402</v>
      </c>
      <c r="D296" s="4"/>
      <c r="E296" s="5" t="s">
        <v>182</v>
      </c>
      <c r="F296" s="22" t="s">
        <v>183</v>
      </c>
      <c r="G296" s="22" t="s">
        <v>184</v>
      </c>
      <c r="H296" s="4" t="s">
        <v>973</v>
      </c>
    </row>
    <row r="297" spans="1:8" s="1" customFormat="1" ht="24.95" customHeight="1" x14ac:dyDescent="0.15">
      <c r="A297" s="2" t="s">
        <v>1880</v>
      </c>
      <c r="B297" s="4" t="s">
        <v>1361</v>
      </c>
      <c r="C297" s="3" t="s">
        <v>1362</v>
      </c>
      <c r="D297" s="4" t="s">
        <v>817</v>
      </c>
      <c r="E297" s="5" t="s">
        <v>818</v>
      </c>
      <c r="F297" s="22" t="s">
        <v>1114</v>
      </c>
      <c r="G297" s="22" t="s">
        <v>819</v>
      </c>
      <c r="H297" s="4" t="s">
        <v>816</v>
      </c>
    </row>
    <row r="298" spans="1:8" s="1" customFormat="1" ht="24.95" customHeight="1" x14ac:dyDescent="0.15">
      <c r="A298" s="2" t="s">
        <v>1861</v>
      </c>
      <c r="B298" s="4" t="s">
        <v>963</v>
      </c>
      <c r="C298" s="4" t="s">
        <v>964</v>
      </c>
      <c r="D298" s="4" t="s">
        <v>771</v>
      </c>
      <c r="E298" s="8" t="s">
        <v>772</v>
      </c>
      <c r="F298" s="22" t="s">
        <v>774</v>
      </c>
      <c r="G298" s="22" t="s">
        <v>773</v>
      </c>
      <c r="H298" s="4" t="s">
        <v>770</v>
      </c>
    </row>
    <row r="299" spans="1:8" s="1" customFormat="1" ht="24.95" customHeight="1" x14ac:dyDescent="0.15">
      <c r="A299" s="2" t="s">
        <v>1746</v>
      </c>
      <c r="B299" s="3" t="s">
        <v>1745</v>
      </c>
      <c r="C299" s="3" t="s">
        <v>634</v>
      </c>
      <c r="D299" s="4" t="s">
        <v>647</v>
      </c>
      <c r="E299" s="6" t="s">
        <v>359</v>
      </c>
      <c r="F299" s="22" t="s">
        <v>360</v>
      </c>
      <c r="G299" s="9" t="s">
        <v>656</v>
      </c>
      <c r="H299" s="4" t="s">
        <v>864</v>
      </c>
    </row>
    <row r="300" spans="1:8" s="1" customFormat="1" ht="24.95" customHeight="1" x14ac:dyDescent="0.15">
      <c r="A300" s="2" t="s">
        <v>1737</v>
      </c>
      <c r="B300" s="3" t="s">
        <v>627</v>
      </c>
      <c r="C300" s="3" t="s">
        <v>627</v>
      </c>
      <c r="D300" s="4" t="s">
        <v>343</v>
      </c>
      <c r="E300" s="6" t="s">
        <v>344</v>
      </c>
      <c r="F300" s="22" t="s">
        <v>345</v>
      </c>
      <c r="G300" s="21" t="s">
        <v>661</v>
      </c>
      <c r="H300" s="4" t="s">
        <v>858</v>
      </c>
    </row>
    <row r="301" spans="1:8" s="1" customFormat="1" ht="24.95" customHeight="1" x14ac:dyDescent="0.15">
      <c r="A301" s="2" t="s">
        <v>1772</v>
      </c>
      <c r="B301" s="3" t="s">
        <v>669</v>
      </c>
      <c r="C301" s="3" t="s">
        <v>669</v>
      </c>
      <c r="D301" s="4" t="s">
        <v>676</v>
      </c>
      <c r="E301" s="6" t="s">
        <v>408</v>
      </c>
      <c r="F301" s="21" t="s">
        <v>409</v>
      </c>
      <c r="G301" s="21" t="s">
        <v>410</v>
      </c>
      <c r="H301" s="4" t="s">
        <v>880</v>
      </c>
    </row>
    <row r="302" spans="1:8" s="1" customFormat="1" ht="24.95" customHeight="1" x14ac:dyDescent="0.15">
      <c r="A302" s="2" t="s">
        <v>1739</v>
      </c>
      <c r="B302" s="3" t="s">
        <v>1738</v>
      </c>
      <c r="C302" s="3" t="s">
        <v>628</v>
      </c>
      <c r="D302" s="4" t="s">
        <v>646</v>
      </c>
      <c r="E302" s="6" t="s">
        <v>346</v>
      </c>
      <c r="F302" s="21" t="s">
        <v>851</v>
      </c>
      <c r="G302" s="9" t="s">
        <v>168</v>
      </c>
      <c r="H302" s="4" t="s">
        <v>857</v>
      </c>
    </row>
    <row r="303" spans="1:8" s="1" customFormat="1" ht="24.95" customHeight="1" x14ac:dyDescent="0.15">
      <c r="A303" s="2" t="s">
        <v>1809</v>
      </c>
      <c r="B303" s="4" t="s">
        <v>1370</v>
      </c>
      <c r="C303" s="4" t="s">
        <v>1371</v>
      </c>
      <c r="D303" s="4" t="s">
        <v>541</v>
      </c>
      <c r="E303" s="6" t="s">
        <v>160</v>
      </c>
      <c r="F303" s="22" t="s">
        <v>301</v>
      </c>
      <c r="G303" s="22" t="s">
        <v>159</v>
      </c>
      <c r="H303" s="4" t="s">
        <v>20</v>
      </c>
    </row>
    <row r="304" spans="1:8" s="1" customFormat="1" ht="24.95" customHeight="1" x14ac:dyDescent="0.15">
      <c r="A304" s="2" t="s">
        <v>1837</v>
      </c>
      <c r="B304" s="2" t="s">
        <v>290</v>
      </c>
      <c r="C304" s="3" t="s">
        <v>291</v>
      </c>
      <c r="D304" s="4" t="s">
        <v>623</v>
      </c>
      <c r="E304" s="5" t="s">
        <v>624</v>
      </c>
      <c r="F304" s="22" t="s">
        <v>625</v>
      </c>
      <c r="G304" s="4" t="s">
        <v>626</v>
      </c>
      <c r="H304" s="4" t="s">
        <v>622</v>
      </c>
    </row>
    <row r="305" spans="1:8" s="1" customFormat="1" ht="24.95" customHeight="1" x14ac:dyDescent="0.15">
      <c r="A305" s="2" t="s">
        <v>1881</v>
      </c>
      <c r="B305" s="4" t="s">
        <v>1419</v>
      </c>
      <c r="C305" s="4" t="s">
        <v>1331</v>
      </c>
      <c r="D305" s="4" t="s">
        <v>217</v>
      </c>
      <c r="E305" s="5" t="s">
        <v>269</v>
      </c>
      <c r="F305" s="22" t="s">
        <v>827</v>
      </c>
      <c r="G305" s="4"/>
      <c r="H305" s="4" t="s">
        <v>1332</v>
      </c>
    </row>
    <row r="306" spans="1:8" s="1" customFormat="1" ht="24.95" customHeight="1" x14ac:dyDescent="0.15">
      <c r="A306" s="2" t="s">
        <v>1717</v>
      </c>
      <c r="B306" s="3" t="s">
        <v>1390</v>
      </c>
      <c r="C306" s="3" t="s">
        <v>1391</v>
      </c>
      <c r="D306" s="4" t="s">
        <v>173</v>
      </c>
      <c r="E306" s="5" t="s">
        <v>161</v>
      </c>
      <c r="F306" s="22" t="s">
        <v>162</v>
      </c>
      <c r="G306" s="22"/>
      <c r="H306" s="4" t="s">
        <v>73</v>
      </c>
    </row>
    <row r="307" spans="1:8" s="1" customFormat="1" ht="24.95" customHeight="1" x14ac:dyDescent="0.15">
      <c r="A307" s="2" t="s">
        <v>1808</v>
      </c>
      <c r="B307" s="2" t="s">
        <v>1468</v>
      </c>
      <c r="C307" s="3" t="s">
        <v>1469</v>
      </c>
      <c r="D307" s="4" t="s">
        <v>532</v>
      </c>
      <c r="E307" s="5" t="s">
        <v>533</v>
      </c>
      <c r="F307" s="22" t="s">
        <v>535</v>
      </c>
      <c r="G307" s="14" t="s">
        <v>534</v>
      </c>
      <c r="H307" s="4" t="s">
        <v>531</v>
      </c>
    </row>
    <row r="308" spans="1:8" s="1" customFormat="1" ht="24.95" customHeight="1" x14ac:dyDescent="0.15">
      <c r="A308" s="2" t="s">
        <v>1848</v>
      </c>
      <c r="B308" s="2" t="s">
        <v>730</v>
      </c>
      <c r="C308" s="4" t="s">
        <v>952</v>
      </c>
      <c r="D308" s="4" t="s">
        <v>202</v>
      </c>
      <c r="E308" s="5" t="s">
        <v>203</v>
      </c>
      <c r="F308" s="22" t="s">
        <v>729</v>
      </c>
      <c r="G308" s="4" t="s">
        <v>204</v>
      </c>
      <c r="H308" s="14" t="s">
        <v>718</v>
      </c>
    </row>
    <row r="309" spans="1:8" s="1" customFormat="1" ht="24.95" customHeight="1" x14ac:dyDescent="0.15">
      <c r="A309" s="2" t="s">
        <v>1850</v>
      </c>
      <c r="B309" s="2" t="s">
        <v>955</v>
      </c>
      <c r="C309" s="3" t="s">
        <v>719</v>
      </c>
      <c r="D309" s="4" t="s">
        <v>721</v>
      </c>
      <c r="E309" s="5" t="s">
        <v>722</v>
      </c>
      <c r="F309" s="22" t="s">
        <v>754</v>
      </c>
      <c r="G309" s="15" t="s">
        <v>24</v>
      </c>
      <c r="H309" s="4" t="s">
        <v>720</v>
      </c>
    </row>
    <row r="310" spans="1:8" s="1" customFormat="1" ht="24.95" customHeight="1" x14ac:dyDescent="0.15">
      <c r="A310" s="2" t="s">
        <v>1849</v>
      </c>
      <c r="B310" s="2" t="s">
        <v>950</v>
      </c>
      <c r="C310" s="3" t="s">
        <v>951</v>
      </c>
      <c r="D310" s="4" t="s">
        <v>724</v>
      </c>
      <c r="E310" s="5" t="s">
        <v>725</v>
      </c>
      <c r="F310" s="22" t="s">
        <v>731</v>
      </c>
      <c r="G310" s="15" t="s">
        <v>24</v>
      </c>
      <c r="H310" s="4" t="s">
        <v>723</v>
      </c>
    </row>
    <row r="311" spans="1:8" s="1" customFormat="1" ht="24.95" customHeight="1" x14ac:dyDescent="0.15">
      <c r="A311" s="2" t="s">
        <v>1851</v>
      </c>
      <c r="B311" s="3" t="s">
        <v>953</v>
      </c>
      <c r="C311" s="2" t="s">
        <v>954</v>
      </c>
      <c r="D311" s="4" t="s">
        <v>727</v>
      </c>
      <c r="E311" s="5" t="s">
        <v>728</v>
      </c>
      <c r="F311" s="22" t="s">
        <v>732</v>
      </c>
      <c r="G311" s="15" t="s">
        <v>24</v>
      </c>
      <c r="H311" s="4" t="s">
        <v>726</v>
      </c>
    </row>
  </sheetData>
  <phoneticPr fontId="7" type="noConversion"/>
  <conditionalFormatting sqref="B168">
    <cfRule type="duplicateValues" dxfId="47" priority="89"/>
  </conditionalFormatting>
  <conditionalFormatting sqref="B226:B227">
    <cfRule type="duplicateValues" dxfId="46" priority="85"/>
  </conditionalFormatting>
  <conditionalFormatting sqref="B224">
    <cfRule type="duplicateValues" dxfId="45" priority="83"/>
  </conditionalFormatting>
  <conditionalFormatting sqref="B223">
    <cfRule type="duplicateValues" dxfId="44" priority="84"/>
  </conditionalFormatting>
  <conditionalFormatting sqref="C226:C227">
    <cfRule type="duplicateValues" dxfId="43" priority="82"/>
  </conditionalFormatting>
  <conditionalFormatting sqref="C224">
    <cfRule type="duplicateValues" dxfId="42" priority="80"/>
  </conditionalFormatting>
  <conditionalFormatting sqref="C223">
    <cfRule type="duplicateValues" dxfId="41" priority="81"/>
  </conditionalFormatting>
  <conditionalFormatting sqref="B299">
    <cfRule type="duplicateValues" dxfId="40" priority="70"/>
  </conditionalFormatting>
  <conditionalFormatting sqref="C299">
    <cfRule type="duplicateValues" dxfId="39" priority="69"/>
  </conditionalFormatting>
  <conditionalFormatting sqref="B57">
    <cfRule type="duplicateValues" dxfId="38" priority="68"/>
  </conditionalFormatting>
  <conditionalFormatting sqref="B57">
    <cfRule type="duplicateValues" dxfId="37" priority="67"/>
  </conditionalFormatting>
  <conditionalFormatting sqref="B124">
    <cfRule type="duplicateValues" dxfId="36" priority="64"/>
  </conditionalFormatting>
  <conditionalFormatting sqref="B124">
    <cfRule type="duplicateValues" dxfId="35" priority="63"/>
  </conditionalFormatting>
  <conditionalFormatting sqref="B264">
    <cfRule type="duplicateValues" dxfId="34" priority="58"/>
  </conditionalFormatting>
  <conditionalFormatting sqref="B264">
    <cfRule type="duplicateValues" dxfId="33" priority="57"/>
  </conditionalFormatting>
  <conditionalFormatting sqref="B265">
    <cfRule type="duplicateValues" dxfId="32" priority="56"/>
  </conditionalFormatting>
  <conditionalFormatting sqref="B265">
    <cfRule type="duplicateValues" dxfId="31" priority="55"/>
  </conditionalFormatting>
  <conditionalFormatting sqref="B266">
    <cfRule type="duplicateValues" dxfId="30" priority="54"/>
  </conditionalFormatting>
  <conditionalFormatting sqref="B266">
    <cfRule type="duplicateValues" dxfId="29" priority="53"/>
  </conditionalFormatting>
  <conditionalFormatting sqref="B267:B270">
    <cfRule type="duplicateValues" dxfId="28" priority="52"/>
  </conditionalFormatting>
  <conditionalFormatting sqref="B267:B270">
    <cfRule type="duplicateValues" dxfId="27" priority="51"/>
  </conditionalFormatting>
  <conditionalFormatting sqref="B84">
    <cfRule type="duplicateValues" dxfId="26" priority="32"/>
  </conditionalFormatting>
  <conditionalFormatting sqref="B84">
    <cfRule type="duplicateValues" dxfId="25" priority="33"/>
  </conditionalFormatting>
  <conditionalFormatting sqref="B111:B112">
    <cfRule type="duplicateValues" dxfId="24" priority="30"/>
  </conditionalFormatting>
  <conditionalFormatting sqref="B111:B112">
    <cfRule type="duplicateValues" dxfId="23" priority="31"/>
  </conditionalFormatting>
  <conditionalFormatting sqref="B117:B119">
    <cfRule type="duplicateValues" dxfId="22" priority="28"/>
  </conditionalFormatting>
  <conditionalFormatting sqref="B117:B119">
    <cfRule type="duplicateValues" dxfId="21" priority="29"/>
  </conditionalFormatting>
  <conditionalFormatting sqref="B128:B144">
    <cfRule type="duplicateValues" dxfId="20" priority="26"/>
  </conditionalFormatting>
  <conditionalFormatting sqref="B128:B144">
    <cfRule type="duplicateValues" dxfId="19" priority="27"/>
  </conditionalFormatting>
  <conditionalFormatting sqref="B146">
    <cfRule type="duplicateValues" dxfId="18" priority="22"/>
  </conditionalFormatting>
  <conditionalFormatting sqref="B146">
    <cfRule type="duplicateValues" dxfId="17" priority="23"/>
  </conditionalFormatting>
  <conditionalFormatting sqref="B158">
    <cfRule type="duplicateValues" dxfId="16" priority="20"/>
  </conditionalFormatting>
  <conditionalFormatting sqref="B158">
    <cfRule type="duplicateValues" dxfId="15" priority="21"/>
  </conditionalFormatting>
  <conditionalFormatting sqref="B160:B161">
    <cfRule type="duplicateValues" dxfId="14" priority="18"/>
  </conditionalFormatting>
  <conditionalFormatting sqref="B160:B161">
    <cfRule type="duplicateValues" dxfId="13" priority="19"/>
  </conditionalFormatting>
  <conditionalFormatting sqref="B165">
    <cfRule type="duplicateValues" dxfId="12" priority="16"/>
  </conditionalFormatting>
  <conditionalFormatting sqref="B165">
    <cfRule type="duplicateValues" dxfId="11" priority="17"/>
  </conditionalFormatting>
  <conditionalFormatting sqref="B183">
    <cfRule type="duplicateValues" dxfId="10" priority="10"/>
  </conditionalFormatting>
  <conditionalFormatting sqref="B183">
    <cfRule type="duplicateValues" dxfId="9" priority="11"/>
  </conditionalFormatting>
  <conditionalFormatting sqref="C183">
    <cfRule type="duplicateValues" dxfId="8" priority="8"/>
  </conditionalFormatting>
  <conditionalFormatting sqref="C183">
    <cfRule type="duplicateValues" dxfId="7" priority="9"/>
  </conditionalFormatting>
  <conditionalFormatting sqref="B292">
    <cfRule type="duplicateValues" dxfId="6" priority="6"/>
  </conditionalFormatting>
  <conditionalFormatting sqref="B292">
    <cfRule type="duplicateValues" dxfId="5" priority="7"/>
  </conditionalFormatting>
  <conditionalFormatting sqref="B304">
    <cfRule type="duplicateValues" dxfId="4" priority="3"/>
  </conditionalFormatting>
  <conditionalFormatting sqref="B304">
    <cfRule type="duplicateValues" dxfId="3" priority="4"/>
  </conditionalFormatting>
  <conditionalFormatting sqref="B304">
    <cfRule type="duplicateValues" dxfId="2" priority="5"/>
  </conditionalFormatting>
  <conditionalFormatting sqref="B127">
    <cfRule type="duplicateValues" dxfId="1" priority="1"/>
  </conditionalFormatting>
  <conditionalFormatting sqref="B127">
    <cfRule type="duplicateValues" dxfId="0" priority="2"/>
  </conditionalFormatting>
  <hyperlinks>
    <hyperlink ref="F250" r:id="rId1"/>
    <hyperlink ref="F85" r:id="rId2"/>
    <hyperlink ref="G85" r:id="rId3" display="www.fiti.re.kr"/>
    <hyperlink ref="F244" r:id="rId4"/>
    <hyperlink ref="G244" r:id="rId5"/>
    <hyperlink ref="F87" r:id="rId6"/>
    <hyperlink ref="G87" r:id="rId7"/>
    <hyperlink ref="F199" r:id="rId8"/>
    <hyperlink ref="F184" r:id="rId9"/>
    <hyperlink ref="F224" r:id="rId10"/>
    <hyperlink ref="G119" r:id="rId11" display="www.raphila.com"/>
    <hyperlink ref="F119" r:id="rId12"/>
    <hyperlink ref="F118" r:id="rId13"/>
    <hyperlink ref="F103" r:id="rId14"/>
    <hyperlink ref="F102" r:id="rId15" display="eunju_jang@kelley.co.kr_x000a_(CC)kyungho_lee@kelley.co.kr"/>
    <hyperlink ref="G102" r:id="rId16"/>
    <hyperlink ref="F306" r:id="rId17"/>
    <hyperlink ref="F254" r:id="rId18"/>
    <hyperlink ref="F88" r:id="rId19"/>
    <hyperlink ref="G88" r:id="rId20"/>
    <hyperlink ref="F155" r:id="rId21"/>
    <hyperlink ref="G86" r:id="rId22"/>
    <hyperlink ref="F86" r:id="rId23"/>
    <hyperlink ref="F51" r:id="rId24"/>
    <hyperlink ref="F186" r:id="rId25"/>
    <hyperlink ref="G186" r:id="rId26"/>
    <hyperlink ref="F252" r:id="rId27"/>
    <hyperlink ref="F253" r:id="rId28"/>
    <hyperlink ref="G253" r:id="rId29"/>
    <hyperlink ref="F89" r:id="rId30"/>
    <hyperlink ref="F104" r:id="rId31"/>
    <hyperlink ref="F114" r:id="rId32"/>
    <hyperlink ref="F84" r:id="rId33"/>
    <hyperlink ref="F96" r:id="rId34"/>
    <hyperlink ref="G96" r:id="rId35"/>
    <hyperlink ref="F154" r:id="rId36"/>
    <hyperlink ref="G154" r:id="rId37"/>
    <hyperlink ref="F152" r:id="rId38"/>
    <hyperlink ref="F251" r:id="rId39"/>
    <hyperlink ref="G251" r:id="rId40"/>
    <hyperlink ref="F200" r:id="rId41"/>
    <hyperlink ref="G200" r:id="rId42"/>
    <hyperlink ref="G106" r:id="rId43"/>
    <hyperlink ref="F106" r:id="rId44"/>
    <hyperlink ref="F210" r:id="rId45"/>
    <hyperlink ref="F300" r:id="rId46"/>
    <hyperlink ref="F302" r:id="rId47" display="15606867118@163.COM"/>
    <hyperlink ref="F185" r:id="rId48"/>
    <hyperlink ref="F256" r:id="rId49"/>
    <hyperlink ref="F204" r:id="rId50"/>
    <hyperlink ref="F299" r:id="rId51"/>
    <hyperlink ref="F172" r:id="rId52"/>
    <hyperlink ref="F109" r:id="rId53"/>
    <hyperlink ref="F258" r:id="rId54"/>
    <hyperlink ref="F276" r:id="rId55"/>
    <hyperlink ref="F259" r:id="rId56"/>
    <hyperlink ref="F261" r:id="rId57"/>
    <hyperlink ref="F117" r:id="rId58"/>
    <hyperlink ref="F153" r:id="rId59"/>
    <hyperlink ref="F55" r:id="rId60"/>
    <hyperlink ref="F264" r:id="rId61"/>
    <hyperlink ref="F240" r:id="rId62"/>
    <hyperlink ref="F215" r:id="rId63"/>
    <hyperlink ref="F220" r:id="rId64"/>
    <hyperlink ref="G220" r:id="rId65"/>
    <hyperlink ref="F216" r:id="rId66"/>
    <hyperlink ref="F301" r:id="rId67"/>
    <hyperlink ref="G301" r:id="rId68"/>
    <hyperlink ref="F277" r:id="rId69"/>
    <hyperlink ref="F269" r:id="rId70"/>
    <hyperlink ref="F257" r:id="rId71"/>
    <hyperlink ref="F274" r:id="rId72"/>
    <hyperlink ref="G273" r:id="rId73"/>
    <hyperlink ref="F273" r:id="rId74"/>
    <hyperlink ref="G271" r:id="rId75"/>
    <hyperlink ref="F271" r:id="rId76"/>
    <hyperlink ref="F83" r:id="rId77"/>
    <hyperlink ref="G83" r:id="rId78"/>
    <hyperlink ref="F168" r:id="rId79"/>
    <hyperlink ref="F268" r:id="rId80"/>
    <hyperlink ref="G268" r:id="rId81"/>
    <hyperlink ref="F120" r:id="rId82"/>
    <hyperlink ref="G120" r:id="rId83"/>
    <hyperlink ref="F283" r:id="rId84"/>
    <hyperlink ref="F221" r:id="rId85"/>
    <hyperlink ref="F198" r:id="rId86"/>
    <hyperlink ref="F232" r:id="rId87"/>
    <hyperlink ref="G232" r:id="rId88"/>
    <hyperlink ref="F225" r:id="rId89"/>
    <hyperlink ref="F111" r:id="rId90"/>
    <hyperlink ref="F146" r:id="rId91"/>
    <hyperlink ref="F113" r:id="rId92"/>
    <hyperlink ref="F212" r:id="rId93"/>
    <hyperlink ref="F213" r:id="rId94"/>
    <hyperlink ref="F229" r:id="rId95"/>
    <hyperlink ref="F234" r:id="rId96"/>
    <hyperlink ref="F239" r:id="rId97"/>
    <hyperlink ref="F217" r:id="rId98" display="h3h5k7@daum.net"/>
    <hyperlink ref="F219" r:id="rId99"/>
    <hyperlink ref="F235" r:id="rId100" display="ss7287@daum.net,"/>
    <hyperlink ref="F231" r:id="rId101"/>
    <hyperlink ref="F230" r:id="rId102"/>
    <hyperlink ref="F99" r:id="rId103"/>
    <hyperlink ref="G97" r:id="rId104"/>
    <hyperlink ref="F97" r:id="rId105"/>
    <hyperlink ref="G92" r:id="rId106"/>
    <hyperlink ref="F92" r:id="rId107"/>
    <hyperlink ref="F222" r:id="rId108"/>
    <hyperlink ref="F100" r:id="rId109"/>
    <hyperlink ref="G110" r:id="rId110"/>
    <hyperlink ref="F110" r:id="rId111"/>
    <hyperlink ref="F241" r:id="rId112"/>
    <hyperlink ref="G101" r:id="rId113"/>
    <hyperlink ref="F101" r:id="rId114"/>
    <hyperlink ref="F307" r:id="rId115"/>
    <hyperlink ref="F303" r:id="rId116"/>
    <hyperlink ref="F295" r:id="rId117"/>
    <hyperlink ref="F145" r:id="rId118"/>
    <hyperlink ref="F116" r:id="rId119"/>
    <hyperlink ref="F169" r:id="rId120"/>
    <hyperlink ref="G169" r:id="rId121"/>
    <hyperlink ref="F170" r:id="rId122"/>
    <hyperlink ref="G170" r:id="rId123"/>
    <hyperlink ref="F171" r:id="rId124"/>
    <hyperlink ref="G171" r:id="rId125"/>
    <hyperlink ref="F286" r:id="rId126"/>
    <hyperlink ref="F285" r:id="rId127"/>
    <hyperlink ref="G285" r:id="rId128"/>
    <hyperlink ref="F304" r:id="rId129"/>
    <hyperlink ref="G264" r:id="rId130"/>
    <hyperlink ref="G55" r:id="rId131"/>
    <hyperlink ref="G261" r:id="rId132" display="www.zhenhong-textile.com"/>
    <hyperlink ref="G258" r:id="rId133"/>
    <hyperlink ref="G109" r:id="rId134"/>
    <hyperlink ref="G172" r:id="rId135"/>
    <hyperlink ref="G173" r:id="rId136"/>
    <hyperlink ref="G204" r:id="rId137"/>
    <hyperlink ref="G201" r:id="rId138"/>
    <hyperlink ref="G300" r:id="rId139" display="http://www.hhwfabric.com/"/>
    <hyperlink ref="G265" r:id="rId140" display="www.zhongchengtex.cn"/>
    <hyperlink ref="F265" r:id="rId141" display="andrew@zhongchengtex.cn"/>
    <hyperlink ref="F284" r:id="rId142"/>
    <hyperlink ref="G284" r:id="rId143"/>
    <hyperlink ref="F205" r:id="rId144"/>
    <hyperlink ref="G205" r:id="rId145"/>
    <hyperlink ref="F288" r:id="rId146"/>
    <hyperlink ref="F289" r:id="rId147"/>
    <hyperlink ref="F206" r:id="rId148"/>
    <hyperlink ref="G206" r:id="rId149"/>
    <hyperlink ref="G260" r:id="rId150"/>
    <hyperlink ref="F260" r:id="rId151"/>
    <hyperlink ref="F275" r:id="rId152"/>
    <hyperlink ref="F237" r:id="rId153"/>
    <hyperlink ref="F308" r:id="rId154"/>
    <hyperlink ref="F309" r:id="rId155"/>
    <hyperlink ref="F310" r:id="rId156"/>
    <hyperlink ref="F311" r:id="rId157"/>
    <hyperlink ref="F108" r:id="rId158"/>
    <hyperlink ref="F93" r:id="rId159" display="whkim@woojooglobal.com"/>
    <hyperlink ref="F122" r:id="rId160"/>
    <hyperlink ref="G122" r:id="rId161"/>
    <hyperlink ref="F123" r:id="rId162"/>
    <hyperlink ref="G123" r:id="rId163"/>
    <hyperlink ref="F214" r:id="rId164"/>
    <hyperlink ref="G214" r:id="rId165"/>
    <hyperlink ref="F247" r:id="rId166"/>
    <hyperlink ref="F246" r:id="rId167"/>
    <hyperlink ref="F211" r:id="rId168"/>
    <hyperlink ref="F218" r:id="rId169"/>
    <hyperlink ref="F121" r:id="rId170"/>
    <hyperlink ref="F248" r:id="rId171"/>
    <hyperlink ref="F298" r:id="rId172"/>
    <hyperlink ref="G298" r:id="rId173"/>
    <hyperlink ref="F255" r:id="rId174"/>
    <hyperlink ref="G255" r:id="rId175"/>
    <hyperlink ref="F207" r:id="rId176"/>
    <hyperlink ref="F156" r:id="rId177"/>
    <hyperlink ref="F164" r:id="rId178"/>
    <hyperlink ref="F159" r:id="rId179"/>
    <hyperlink ref="F157" r:id="rId180"/>
    <hyperlink ref="F167" r:id="rId181"/>
    <hyperlink ref="G167" r:id="rId182"/>
    <hyperlink ref="F158" r:id="rId183"/>
    <hyperlink ref="F160" r:id="rId184"/>
    <hyperlink ref="F161" r:id="rId185"/>
    <hyperlink ref="F162" r:id="rId186"/>
    <hyperlink ref="F163" r:id="rId187"/>
    <hyperlink ref="F165" r:id="rId188"/>
    <hyperlink ref="F166" r:id="rId189"/>
    <hyperlink ref="F90" r:id="rId190"/>
    <hyperlink ref="G90" r:id="rId191"/>
    <hyperlink ref="F266" r:id="rId192" display="stephen-jk.kim@dupont.com,_x000a_(CC)mskim.popsign@gmail.com"/>
    <hyperlink ref="G266" r:id="rId193"/>
    <hyperlink ref="G297" r:id="rId194"/>
    <hyperlink ref="F297" r:id="rId195"/>
    <hyperlink ref="F305" r:id="rId196"/>
    <hyperlink ref="F174" r:id="rId197"/>
    <hyperlink ref="G174" r:id="rId198"/>
    <hyperlink ref="F228" r:id="rId199"/>
    <hyperlink ref="F56" r:id="rId200"/>
    <hyperlink ref="G56" r:id="rId201"/>
    <hyperlink ref="F54" r:id="rId202"/>
    <hyperlink ref="G54" r:id="rId203"/>
    <hyperlink ref="F236" r:id="rId204"/>
    <hyperlink ref="G236" r:id="rId205"/>
    <hyperlink ref="F201" r:id="rId206"/>
    <hyperlink ref="F262" r:id="rId207"/>
    <hyperlink ref="G262" r:id="rId208"/>
    <hyperlink ref="G91" r:id="rId209"/>
    <hyperlink ref="F91" r:id="rId210"/>
    <hyperlink ref="F294" r:id="rId211"/>
    <hyperlink ref="F94" r:id="rId212"/>
    <hyperlink ref="F78" r:id="rId213"/>
    <hyperlink ref="F77" r:id="rId214"/>
    <hyperlink ref="G77" r:id="rId215"/>
    <hyperlink ref="G278" r:id="rId216"/>
    <hyperlink ref="G279" r:id="rId217"/>
    <hyperlink ref="G280" r:id="rId218"/>
    <hyperlink ref="G281" r:id="rId219"/>
    <hyperlink ref="F278" r:id="rId220"/>
    <hyperlink ref="F279" r:id="rId221"/>
    <hyperlink ref="F280" r:id="rId222"/>
    <hyperlink ref="F281" r:id="rId223"/>
    <hyperlink ref="F282" r:id="rId224"/>
    <hyperlink ref="G282" r:id="rId225"/>
    <hyperlink ref="F98" r:id="rId226"/>
    <hyperlink ref="F208" r:id="rId227"/>
    <hyperlink ref="F81" r:id="rId228"/>
    <hyperlink ref="G81" r:id="rId229"/>
    <hyperlink ref="F195" r:id="rId230"/>
    <hyperlink ref="F296" r:id="rId231"/>
    <hyperlink ref="G296" r:id="rId232"/>
    <hyperlink ref="F57" r:id="rId233"/>
    <hyperlink ref="G57" r:id="rId234"/>
    <hyperlink ref="F82" r:id="rId235"/>
    <hyperlink ref="F226" r:id="rId236"/>
    <hyperlink ref="F227" r:id="rId237"/>
    <hyperlink ref="G147" r:id="rId238"/>
    <hyperlink ref="F147" r:id="rId239"/>
    <hyperlink ref="F196" r:id="rId240"/>
    <hyperlink ref="F197" r:id="rId241"/>
    <hyperlink ref="G197" r:id="rId242"/>
    <hyperlink ref="F267" r:id="rId243"/>
    <hyperlink ref="F249" r:id="rId244"/>
    <hyperlink ref="F291" r:id="rId245"/>
    <hyperlink ref="G291" r:id="rId246"/>
    <hyperlink ref="G195" r:id="rId247"/>
    <hyperlink ref="F242" r:id="rId248"/>
    <hyperlink ref="F115" r:id="rId249"/>
    <hyperlink ref="F125" r:id="rId250"/>
    <hyperlink ref="F272" r:id="rId251"/>
    <hyperlink ref="G272" r:id="rId252"/>
    <hyperlink ref="F95" r:id="rId253"/>
    <hyperlink ref="F80" r:id="rId254"/>
    <hyperlink ref="F209" r:id="rId255"/>
    <hyperlink ref="G209" r:id="rId256"/>
    <hyperlink ref="G29" r:id="rId257"/>
    <hyperlink ref="G6" r:id="rId258"/>
    <hyperlink ref="F6" r:id="rId259"/>
    <hyperlink ref="G10" r:id="rId260"/>
    <hyperlink ref="F10" r:id="rId261"/>
    <hyperlink ref="F15" r:id="rId262"/>
    <hyperlink ref="G15" r:id="rId263"/>
    <hyperlink ref="F13" r:id="rId264" display="mailto:gmyarnmktg@mohanspintex.com"/>
    <hyperlink ref="G16" r:id="rId265"/>
    <hyperlink ref="F16" r:id="rId266"/>
    <hyperlink ref="G3" r:id="rId267"/>
    <hyperlink ref="F19" r:id="rId268"/>
    <hyperlink ref="F45" r:id="rId269"/>
    <hyperlink ref="F37" r:id="rId270"/>
    <hyperlink ref="F35" r:id="rId271"/>
    <hyperlink ref="G35" r:id="rId272"/>
    <hyperlink ref="G34" r:id="rId273"/>
    <hyperlink ref="F34" r:id="rId274"/>
    <hyperlink ref="F31" r:id="rId275"/>
    <hyperlink ref="G31" r:id="rId276"/>
    <hyperlink ref="F30" r:id="rId277"/>
    <hyperlink ref="G4" r:id="rId278" display="http://www.amberhome.co.in/"/>
    <hyperlink ref="G14" r:id="rId279"/>
    <hyperlink ref="F14" r:id="rId280"/>
    <hyperlink ref="F28" r:id="rId281"/>
    <hyperlink ref="F17" r:id="rId282" display="mailto:PARAS_JPR@YAHOO.COM"/>
    <hyperlink ref="F2" r:id="rId283" display="mailto:ravikumar@texprocil.org"/>
    <hyperlink ref="G2" r:id="rId284"/>
    <hyperlink ref="G7" r:id="rId285" display="http://www.gdjd.com/"/>
    <hyperlink ref="G9" r:id="rId286"/>
    <hyperlink ref="F27" r:id="rId287"/>
    <hyperlink ref="G27" r:id="rId288"/>
    <hyperlink ref="G23" r:id="rId289"/>
    <hyperlink ref="F23" r:id="rId290"/>
    <hyperlink ref="F12" r:id="rId291"/>
    <hyperlink ref="G12" r:id="rId292"/>
    <hyperlink ref="G11" r:id="rId293"/>
    <hyperlink ref="F11" r:id="rId294"/>
    <hyperlink ref="F26" r:id="rId295"/>
    <hyperlink ref="G26" r:id="rId296"/>
    <hyperlink ref="F263" r:id="rId297"/>
    <hyperlink ref="G267" r:id="rId298"/>
    <hyperlink ref="G157" r:id="rId299"/>
    <hyperlink ref="F194" r:id="rId300"/>
    <hyperlink ref="F193" r:id="rId301"/>
    <hyperlink ref="F192" r:id="rId302"/>
    <hyperlink ref="F191" r:id="rId303"/>
    <hyperlink ref="G191" r:id="rId304"/>
    <hyperlink ref="F190" r:id="rId305"/>
    <hyperlink ref="G190" r:id="rId306"/>
    <hyperlink ref="F189" r:id="rId307"/>
    <hyperlink ref="F188" r:id="rId308"/>
    <hyperlink ref="G168" r:id="rId309"/>
    <hyperlink ref="F73" r:id="rId310"/>
    <hyperlink ref="G73" r:id="rId311"/>
    <hyperlink ref="F72" r:id="rId312"/>
    <hyperlink ref="F71" r:id="rId313"/>
    <hyperlink ref="G71" r:id="rId314"/>
    <hyperlink ref="F70" r:id="rId315"/>
    <hyperlink ref="G69" r:id="rId316"/>
    <hyperlink ref="F69" r:id="rId317"/>
    <hyperlink ref="F68" r:id="rId318"/>
    <hyperlink ref="F67" r:id="rId319"/>
    <hyperlink ref="F66" r:id="rId320"/>
    <hyperlink ref="G66" r:id="rId321"/>
    <hyperlink ref="F65" r:id="rId322"/>
    <hyperlink ref="G64" r:id="rId323"/>
    <hyperlink ref="F64" r:id="rId324"/>
    <hyperlink ref="G63" r:id="rId325"/>
    <hyperlink ref="F63" r:id="rId326"/>
    <hyperlink ref="F62" r:id="rId327"/>
    <hyperlink ref="F61" r:id="rId328"/>
    <hyperlink ref="G61" r:id="rId329"/>
    <hyperlink ref="G60" r:id="rId330"/>
    <hyperlink ref="F60" r:id="rId331"/>
    <hyperlink ref="F59" r:id="rId332"/>
    <hyperlink ref="F58" r:id="rId333"/>
    <hyperlink ref="G58" r:id="rId334"/>
    <hyperlink ref="F39" r:id="rId335"/>
    <hyperlink ref="F50" r:id="rId336"/>
    <hyperlink ref="G5" r:id="rId337"/>
    <hyperlink ref="F5" r:id="rId338"/>
    <hyperlink ref="F48" r:id="rId339"/>
    <hyperlink ref="F41" r:id="rId340"/>
    <hyperlink ref="F245" r:id="rId341"/>
    <hyperlink ref="F233" r:id="rId342"/>
    <hyperlink ref="F293" r:id="rId343"/>
    <hyperlink ref="G292" r:id="rId344"/>
    <hyperlink ref="F292" r:id="rId345"/>
    <hyperlink ref="G288" r:id="rId346"/>
    <hyperlink ref="F21" r:id="rId347"/>
    <hyperlink ref="G21" r:id="rId348"/>
    <hyperlink ref="G238" r:id="rId349"/>
    <hyperlink ref="F202" r:id="rId350"/>
    <hyperlink ref="G202" r:id="rId351"/>
    <hyperlink ref="F151" r:id="rId352"/>
    <hyperlink ref="G151" r:id="rId353"/>
    <hyperlink ref="F79" r:id="rId354"/>
    <hyperlink ref="F52" r:id="rId355"/>
    <hyperlink ref="G51" r:id="rId356"/>
    <hyperlink ref="F179" r:id="rId357"/>
    <hyperlink ref="G180" r:id="rId358"/>
    <hyperlink ref="F180" r:id="rId359"/>
    <hyperlink ref="F178" r:id="rId360"/>
    <hyperlink ref="G178" r:id="rId361"/>
    <hyperlink ref="G177" r:id="rId362"/>
    <hyperlink ref="F177" r:id="rId363"/>
    <hyperlink ref="F176" r:id="rId364"/>
    <hyperlink ref="G176" r:id="rId365"/>
    <hyperlink ref="F175" r:id="rId366"/>
    <hyperlink ref="F181" r:id="rId367"/>
    <hyperlink ref="G181" r:id="rId368"/>
    <hyperlink ref="F182" r:id="rId369"/>
    <hyperlink ref="G182" r:id="rId370"/>
  </hyperlinks>
  <pageMargins left="0.25" right="0.25" top="0.75" bottom="0.75" header="0.3" footer="0.3"/>
  <pageSetup paperSize="9" scale="14" fitToHeight="0" orientation="landscape" verticalDpi="0" r:id="rId37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2</vt:i4>
      </vt:variant>
    </vt:vector>
  </HeadingPairs>
  <TitlesOfParts>
    <vt:vector size="3" baseType="lpstr">
      <vt:lpstr>2019</vt:lpstr>
      <vt:lpstr>'2019'!Print_Area</vt:lpstr>
      <vt:lpstr>'2019'!Print_Titles</vt:lpstr>
    </vt:vector>
  </TitlesOfParts>
  <Company>KOREA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김한기</dc:creator>
  <cp:lastModifiedBy>user05</cp:lastModifiedBy>
  <cp:lastPrinted>2019-02-10T01:16:12Z</cp:lastPrinted>
  <dcterms:created xsi:type="dcterms:W3CDTF">2008-09-22T01:02:08Z</dcterms:created>
  <dcterms:modified xsi:type="dcterms:W3CDTF">2019-02-21T00:57:01Z</dcterms:modified>
</cp:coreProperties>
</file>