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5\Desktop\이혜진\2026\PID\업체\"/>
    </mc:Choice>
  </mc:AlternateContent>
  <bookViews>
    <workbookView xWindow="0" yWindow="0" windowWidth="28800" windowHeight="12165" activeTab="1"/>
  </bookViews>
  <sheets>
    <sheet name="국문" sheetId="1" r:id="rId1"/>
    <sheet name="영,중문" sheetId="3" r:id="rId2"/>
  </sheets>
  <definedNames>
    <definedName name="_xlnm._FilterDatabase" localSheetId="0" hidden="1">국문!$E$2:$E$275</definedName>
    <definedName name="_xlnm._FilterDatabase" localSheetId="1" hidden="1">'영,중문'!$E$1:$F$1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<sst xmlns="http://schemas.openxmlformats.org/spreadsheetml/2006/main" count="3261" uniqueCount="1524">
  <si>
    <t>No.</t>
    <phoneticPr fontId="1" type="noConversion"/>
  </si>
  <si>
    <t>원사</t>
    <phoneticPr fontId="1" type="noConversion"/>
  </si>
  <si>
    <t>원단</t>
    <phoneticPr fontId="1" type="noConversion"/>
  </si>
  <si>
    <t>기타</t>
    <phoneticPr fontId="1" type="noConversion"/>
  </si>
  <si>
    <t>부자재</t>
    <phoneticPr fontId="1" type="noConversion"/>
  </si>
  <si>
    <t xml:space="preserve"> C11</t>
    <phoneticPr fontId="1" type="noConversion"/>
  </si>
  <si>
    <t>테스텍스스위스텍스타일-테스팅리미티드</t>
    <phoneticPr fontId="1" type="noConversion"/>
  </si>
  <si>
    <t>Testex swiss textile-testing limited</t>
    <phoneticPr fontId="1" type="noConversion"/>
  </si>
  <si>
    <t>RAINER URS ROTEN</t>
    <phoneticPr fontId="1" type="noConversion"/>
  </si>
  <si>
    <t>RAINER URS ROTEN</t>
    <phoneticPr fontId="1" type="noConversion"/>
  </si>
  <si>
    <t>스위스</t>
    <phoneticPr fontId="1" type="noConversion"/>
  </si>
  <si>
    <t>OEKO-TEX Certification -STANDARD 100, ECO PASSPORT, STeP, MADE IN GREEN, LEATHER STANDARD,&amp;nbsporGANIC COTTON, RESPONSIBLE BUSINESS</t>
    <phoneticPr fontId="1" type="noConversion"/>
  </si>
  <si>
    <t>A01</t>
    <phoneticPr fontId="1" type="noConversion"/>
  </si>
  <si>
    <t>패션제품</t>
    <phoneticPr fontId="1" type="noConversion"/>
  </si>
  <si>
    <t>K-핸드메이드</t>
    <phoneticPr fontId="1" type="noConversion"/>
  </si>
  <si>
    <t>k-handmade</t>
    <phoneticPr fontId="1" type="noConversion"/>
  </si>
  <si>
    <t>장미정</t>
    <phoneticPr fontId="1" type="noConversion"/>
  </si>
  <si>
    <t>jana mi jeong</t>
    <phoneticPr fontId="1" type="noConversion"/>
  </si>
  <si>
    <t>대한민국</t>
    <phoneticPr fontId="1" type="noConversion"/>
  </si>
  <si>
    <t>A01-01</t>
    <phoneticPr fontId="1" type="noConversion"/>
  </si>
  <si>
    <t>홈침장</t>
    <phoneticPr fontId="1" type="noConversion"/>
  </si>
  <si>
    <t>패브릭 홈 스케치</t>
    <phoneticPr fontId="1" type="noConversion"/>
  </si>
  <si>
    <t>fabric home sketch</t>
    <phoneticPr fontId="1" type="noConversion"/>
  </si>
  <si>
    <t>장미정</t>
    <phoneticPr fontId="1" type="noConversion"/>
  </si>
  <si>
    <t>Jang Mi Jeong</t>
    <phoneticPr fontId="1" type="noConversion"/>
  </si>
  <si>
    <t>대한민국</t>
    <phoneticPr fontId="1" type="noConversion"/>
  </si>
  <si>
    <t>A01-02</t>
  </si>
  <si>
    <t>패션제품</t>
    <phoneticPr fontId="1" type="noConversion"/>
  </si>
  <si>
    <t>린넨온유</t>
    <phoneticPr fontId="1" type="noConversion"/>
  </si>
  <si>
    <t>linen onyou</t>
    <phoneticPr fontId="1" type="noConversion"/>
  </si>
  <si>
    <t>정모경</t>
    <phoneticPr fontId="1" type="noConversion"/>
  </si>
  <si>
    <t>Jeong Mo Kyeong</t>
    <phoneticPr fontId="1" type="noConversion"/>
  </si>
  <si>
    <t>A01-03</t>
  </si>
  <si>
    <t>요리공방</t>
    <phoneticPr fontId="1" type="noConversion"/>
  </si>
  <si>
    <t>yorigongbang</t>
    <phoneticPr fontId="1" type="noConversion"/>
  </si>
  <si>
    <t>김선주</t>
    <phoneticPr fontId="1" type="noConversion"/>
  </si>
  <si>
    <t>KIM SEON JOO</t>
    <phoneticPr fontId="1" type="noConversion"/>
  </si>
  <si>
    <t>대한민국</t>
    <phoneticPr fontId="1" type="noConversion"/>
  </si>
  <si>
    <t>A01-04</t>
  </si>
  <si>
    <t>달의 먼지</t>
    <phoneticPr fontId="1" type="noConversion"/>
  </si>
  <si>
    <t>moondust echi</t>
    <phoneticPr fontId="1" type="noConversion"/>
  </si>
  <si>
    <t>박수정</t>
    <phoneticPr fontId="1" type="noConversion"/>
  </si>
  <si>
    <t>PARK SOO JEONG</t>
    <phoneticPr fontId="1" type="noConversion"/>
  </si>
  <si>
    <t>A01-05</t>
    <phoneticPr fontId="1" type="noConversion"/>
  </si>
  <si>
    <t>기타</t>
    <phoneticPr fontId="1" type="noConversion"/>
  </si>
  <si>
    <t>커핑앤마리</t>
    <phoneticPr fontId="1" type="noConversion"/>
  </si>
  <si>
    <t>cupping &amp; maring</t>
    <phoneticPr fontId="1" type="noConversion"/>
  </si>
  <si>
    <t>송경임</t>
    <phoneticPr fontId="1" type="noConversion"/>
  </si>
  <si>
    <t>SONG KYEONG IM</t>
    <phoneticPr fontId="1" type="noConversion"/>
  </si>
  <si>
    <t>대한민국</t>
    <phoneticPr fontId="1" type="noConversion"/>
  </si>
  <si>
    <t>A02</t>
    <phoneticPr fontId="1" type="noConversion"/>
  </si>
  <si>
    <t>Shandong Yiyan Clothing Co., Ltd.</t>
    <phoneticPr fontId="1" type="noConversion"/>
  </si>
  <si>
    <t>Shandong Yiyan Clothing Co., Ltd.</t>
    <phoneticPr fontId="1" type="noConversion"/>
  </si>
  <si>
    <t>Henry Pan</t>
    <phoneticPr fontId="1" type="noConversion"/>
  </si>
  <si>
    <t>중국</t>
    <phoneticPr fontId="1" type="noConversion"/>
  </si>
  <si>
    <t>pajamas</t>
    <phoneticPr fontId="1" type="noConversion"/>
  </si>
  <si>
    <t>CCPIT</t>
    <phoneticPr fontId="1" type="noConversion"/>
  </si>
  <si>
    <t>A03</t>
    <phoneticPr fontId="1" type="noConversion"/>
  </si>
  <si>
    <t>홈침장</t>
    <phoneticPr fontId="1" type="noConversion"/>
  </si>
  <si>
    <t xml:space="preserve"> PUJIANG KANGXIANG CRAFTS CO.,LTD</t>
    <phoneticPr fontId="1" type="noConversion"/>
  </si>
  <si>
    <t xml:space="preserve"> PUJIANG KANGXIANG CRAFTS CO.,LTD   </t>
    <phoneticPr fontId="1" type="noConversion"/>
  </si>
  <si>
    <t>CHEN JINQIANG</t>
    <phoneticPr fontId="1" type="noConversion"/>
  </si>
  <si>
    <t>CHEN JINQIANG</t>
    <phoneticPr fontId="1" type="noConversion"/>
  </si>
  <si>
    <t>중국</t>
    <phoneticPr fontId="1" type="noConversion"/>
  </si>
  <si>
    <t>Mat, Pillow, Blanket</t>
    <phoneticPr fontId="1" type="noConversion"/>
  </si>
  <si>
    <t>A04</t>
    <phoneticPr fontId="1" type="noConversion"/>
  </si>
  <si>
    <t>SHIJIAZHUANG YINGFANG TRADE CO.,LTD</t>
    <phoneticPr fontId="1" type="noConversion"/>
  </si>
  <si>
    <t>SHIJIAZHUANG YINGFANG TRADE CO.,LTD</t>
    <phoneticPr fontId="1" type="noConversion"/>
  </si>
  <si>
    <t>KOU HAIYING</t>
    <phoneticPr fontId="1" type="noConversion"/>
  </si>
  <si>
    <t>중국</t>
    <phoneticPr fontId="1" type="noConversion"/>
  </si>
  <si>
    <t>Hotel, motel, and hospital linen made from high-quality cotton or cotton-blend fabrics</t>
    <phoneticPr fontId="1" type="noConversion"/>
  </si>
  <si>
    <t>A05</t>
    <phoneticPr fontId="1" type="noConversion"/>
  </si>
  <si>
    <t>Zhejiang Pujiang Sali'er Home Textile Co., Ltd.</t>
    <phoneticPr fontId="1" type="noConversion"/>
  </si>
  <si>
    <t>chen junwei</t>
    <phoneticPr fontId="1" type="noConversion"/>
  </si>
  <si>
    <t>HOME TEXTILE(BEDDING)</t>
    <phoneticPr fontId="1" type="noConversion"/>
  </si>
  <si>
    <t>A06</t>
    <phoneticPr fontId="1" type="noConversion"/>
  </si>
  <si>
    <t>SKM IMPEX</t>
    <phoneticPr fontId="1" type="noConversion"/>
  </si>
  <si>
    <t xml:space="preserve">KUMAR .S </t>
    <phoneticPr fontId="1" type="noConversion"/>
  </si>
  <si>
    <t>인도</t>
    <phoneticPr fontId="1" type="noConversion"/>
  </si>
  <si>
    <t>Home Textiles</t>
    <phoneticPr fontId="1" type="noConversion"/>
  </si>
  <si>
    <t>A07</t>
    <phoneticPr fontId="1" type="noConversion"/>
  </si>
  <si>
    <t>홈생활용</t>
    <phoneticPr fontId="1" type="noConversion"/>
  </si>
  <si>
    <t>토리랩</t>
    <phoneticPr fontId="1" type="noConversion"/>
  </si>
  <si>
    <t>TORY LAB</t>
    <phoneticPr fontId="1" type="noConversion"/>
  </si>
  <si>
    <t>이재광</t>
    <phoneticPr fontId="1" type="noConversion"/>
  </si>
  <si>
    <t>LEE JAEKWANG</t>
    <phoneticPr fontId="1" type="noConversion"/>
  </si>
  <si>
    <t>cotton, polyester, nylon, knit, rayon for bedding</t>
    <phoneticPr fontId="1" type="noConversion"/>
  </si>
  <si>
    <t>A08</t>
    <phoneticPr fontId="1" type="noConversion"/>
  </si>
  <si>
    <t>도예침장</t>
    <phoneticPr fontId="1" type="noConversion"/>
  </si>
  <si>
    <t>Doye</t>
    <phoneticPr fontId="1" type="noConversion"/>
  </si>
  <si>
    <t>정윤명</t>
    <phoneticPr fontId="1" type="noConversion"/>
  </si>
  <si>
    <t>Jung yunmyung</t>
    <phoneticPr fontId="1" type="noConversion"/>
  </si>
  <si>
    <t>Fillow</t>
    <phoneticPr fontId="1" type="noConversion"/>
  </si>
  <si>
    <t>A09</t>
    <phoneticPr fontId="1" type="noConversion"/>
  </si>
  <si>
    <t>(주)한빛채</t>
    <phoneticPr fontId="1" type="noConversion"/>
  </si>
  <si>
    <t>Hanbitchae Co., Ltd.</t>
    <phoneticPr fontId="1" type="noConversion"/>
  </si>
  <si>
    <t>한주연</t>
    <phoneticPr fontId="1" type="noConversion"/>
  </si>
  <si>
    <t xml:space="preserve">Ju Yeon Han </t>
    <phoneticPr fontId="1" type="noConversion"/>
  </si>
  <si>
    <t>bedding</t>
    <phoneticPr fontId="1" type="noConversion"/>
  </si>
  <si>
    <t>A10</t>
    <phoneticPr fontId="1" type="noConversion"/>
  </si>
  <si>
    <t>S S CREATIONS</t>
    <phoneticPr fontId="1" type="noConversion"/>
  </si>
  <si>
    <t>DHANDAPANI SELVAKUMAR</t>
    <phoneticPr fontId="1" type="noConversion"/>
  </si>
  <si>
    <t>인도</t>
    <phoneticPr fontId="1" type="noConversion"/>
  </si>
  <si>
    <t>T shirt, Pants, Shorts, Bed Spreads, Curtains, Table Cloths, Pillow cover</t>
    <phoneticPr fontId="1" type="noConversion"/>
  </si>
  <si>
    <t>A11</t>
    <phoneticPr fontId="1" type="noConversion"/>
  </si>
  <si>
    <t>홈침장</t>
    <phoneticPr fontId="1" type="noConversion"/>
  </si>
  <si>
    <t>Vilasiya Textiles</t>
    <phoneticPr fontId="1" type="noConversion"/>
  </si>
  <si>
    <t>Aniket Talekar</t>
  </si>
  <si>
    <t>인도</t>
    <phoneticPr fontId="1" type="noConversion"/>
  </si>
  <si>
    <t>Bath Linen</t>
    <phoneticPr fontId="1" type="noConversion"/>
  </si>
  <si>
    <t>A12</t>
    <phoneticPr fontId="1" type="noConversion"/>
  </si>
  <si>
    <t>원단</t>
    <phoneticPr fontId="1" type="noConversion"/>
  </si>
  <si>
    <t>고욜 캐시미어</t>
    <phoneticPr fontId="1" type="noConversion"/>
  </si>
  <si>
    <t>GOYOL CASHMERE</t>
    <phoneticPr fontId="1" type="noConversion"/>
  </si>
  <si>
    <t>아리온나</t>
    <phoneticPr fontId="1" type="noConversion"/>
  </si>
  <si>
    <t>ARIUNAA</t>
    <phoneticPr fontId="1" type="noConversion"/>
  </si>
  <si>
    <t>몽골</t>
    <phoneticPr fontId="1" type="noConversion"/>
  </si>
  <si>
    <t>Cashmere Garments</t>
    <phoneticPr fontId="1" type="noConversion"/>
  </si>
  <si>
    <t>-</t>
    <phoneticPr fontId="1" type="noConversion"/>
  </si>
  <si>
    <t>A13</t>
    <phoneticPr fontId="1" type="noConversion"/>
  </si>
  <si>
    <t>원사</t>
    <phoneticPr fontId="1" type="noConversion"/>
  </si>
  <si>
    <t>YIWU HUADING NYLON CO.,LTD.</t>
    <phoneticPr fontId="1" type="noConversion"/>
  </si>
  <si>
    <t>QIZHONG ZHENG</t>
    <phoneticPr fontId="1" type="noConversion"/>
  </si>
  <si>
    <t>NYLON 6 YARNS &amp; NYLON 66 YARNS (FDY/POY/DTY/HOY/ATY/ACY)</t>
    <phoneticPr fontId="1" type="noConversion"/>
  </si>
  <si>
    <t>A14</t>
    <phoneticPr fontId="1" type="noConversion"/>
  </si>
  <si>
    <t>기타</t>
    <phoneticPr fontId="1" type="noConversion"/>
  </si>
  <si>
    <t>대구경북섬유직물공업협동조합</t>
    <phoneticPr fontId="1" type="noConversion"/>
  </si>
  <si>
    <t>Daegu Kyungbuk Textile Weaving Association</t>
    <phoneticPr fontId="1" type="noConversion"/>
  </si>
  <si>
    <t>이석기</t>
    <phoneticPr fontId="1" type="noConversion"/>
  </si>
  <si>
    <t>Lee SukKi</t>
    <phoneticPr fontId="1" type="noConversion"/>
  </si>
  <si>
    <t>Bedding</t>
    <phoneticPr fontId="1" type="noConversion"/>
  </si>
  <si>
    <t>A15</t>
    <phoneticPr fontId="1" type="noConversion"/>
  </si>
  <si>
    <t>MRV EXPORTS</t>
    <phoneticPr fontId="1" type="noConversion"/>
  </si>
  <si>
    <t>MEERARANI RAMESH</t>
  </si>
  <si>
    <t>A16</t>
    <phoneticPr fontId="1" type="noConversion"/>
  </si>
  <si>
    <t>원단</t>
    <phoneticPr fontId="1" type="noConversion"/>
  </si>
  <si>
    <t>㈜화수목</t>
    <phoneticPr fontId="1" type="noConversion"/>
  </si>
  <si>
    <t>WHASOOMOK INC.</t>
    <phoneticPr fontId="1" type="noConversion"/>
  </si>
  <si>
    <t>김후자</t>
    <phoneticPr fontId="1" type="noConversion"/>
  </si>
  <si>
    <t>KIM HOO JA</t>
    <phoneticPr fontId="1" type="noConversion"/>
  </si>
  <si>
    <t>대한민국</t>
    <phoneticPr fontId="1" type="noConversion"/>
  </si>
  <si>
    <t>natural dyeing of wool fiber&amp;yarn</t>
    <phoneticPr fontId="1" type="noConversion"/>
  </si>
  <si>
    <t>A17</t>
    <phoneticPr fontId="1" type="noConversion"/>
  </si>
  <si>
    <t>계명대학교(텍스타일디자인과)</t>
    <phoneticPr fontId="1" type="noConversion"/>
  </si>
  <si>
    <t>KEIMYUNG UNIVERSITY</t>
    <phoneticPr fontId="1" type="noConversion"/>
  </si>
  <si>
    <t>신일희</t>
    <phoneticPr fontId="1" type="noConversion"/>
  </si>
  <si>
    <t>Synn Ilhi</t>
    <phoneticPr fontId="1" type="noConversion"/>
  </si>
  <si>
    <t>Textile Printing Design for DTP</t>
    <phoneticPr fontId="1" type="noConversion"/>
  </si>
  <si>
    <t>A18</t>
    <phoneticPr fontId="1" type="noConversion"/>
  </si>
  <si>
    <t>LOFTEX CHINA LTD</t>
    <phoneticPr fontId="1" type="noConversion"/>
  </si>
  <si>
    <t>QINGMIN FU</t>
    <phoneticPr fontId="1" type="noConversion"/>
  </si>
  <si>
    <t>FACE TOWEL, BATH TOWEL, BEACH TOWEL</t>
    <phoneticPr fontId="1" type="noConversion"/>
  </si>
  <si>
    <t>A19</t>
    <phoneticPr fontId="1" type="noConversion"/>
  </si>
  <si>
    <t>산업용</t>
    <phoneticPr fontId="1" type="noConversion"/>
  </si>
  <si>
    <t>Huafang Co., Ltd</t>
    <phoneticPr fontId="1" type="noConversion"/>
  </si>
  <si>
    <t>Sheng Shouxiang</t>
    <phoneticPr fontId="1" type="noConversion"/>
  </si>
  <si>
    <t>Mask, medical products</t>
    <phoneticPr fontId="1" type="noConversion"/>
  </si>
  <si>
    <t>A20</t>
    <phoneticPr fontId="1" type="noConversion"/>
  </si>
  <si>
    <t>TAIAN EVER SICERE FURNISHING CO.,LTD</t>
    <phoneticPr fontId="1" type="noConversion"/>
  </si>
  <si>
    <t>cotton, polyester for home textile</t>
    <phoneticPr fontId="1" type="noConversion"/>
  </si>
  <si>
    <t>A21</t>
    <phoneticPr fontId="1" type="noConversion"/>
  </si>
  <si>
    <t>패션제품</t>
    <phoneticPr fontId="1" type="noConversion"/>
  </si>
  <si>
    <t>WENSHANG YILIAN NEW MATERIAL TECHNOLOGY CO., LTD.</t>
    <phoneticPr fontId="1" type="noConversion"/>
  </si>
  <si>
    <t>ZONG YUHUA</t>
    <phoneticPr fontId="1" type="noConversion"/>
  </si>
  <si>
    <t>APPAREL</t>
    <phoneticPr fontId="1" type="noConversion"/>
  </si>
  <si>
    <t>A22</t>
    <phoneticPr fontId="1" type="noConversion"/>
  </si>
  <si>
    <t>친환경</t>
    <phoneticPr fontId="1" type="noConversion"/>
  </si>
  <si>
    <t>한국업사이클센터</t>
  </si>
  <si>
    <t>Korea Upcycle Center</t>
    <phoneticPr fontId="1" type="noConversion"/>
  </si>
  <si>
    <t>진승우</t>
    <phoneticPr fontId="1" type="noConversion"/>
  </si>
  <si>
    <t>Jin seungwoo</t>
    <phoneticPr fontId="1" type="noConversion"/>
  </si>
  <si>
    <t>upcycled products</t>
    <phoneticPr fontId="1" type="noConversion"/>
  </si>
  <si>
    <t>A22-01</t>
    <phoneticPr fontId="1" type="noConversion"/>
  </si>
  <si>
    <t>친환경</t>
    <phoneticPr fontId="1" type="noConversion"/>
  </si>
  <si>
    <t>아르테 스튜디오</t>
    <phoneticPr fontId="1" type="noConversion"/>
  </si>
  <si>
    <t>ARTE STUDIO</t>
    <phoneticPr fontId="1" type="noConversion"/>
  </si>
  <si>
    <t>오현근</t>
    <phoneticPr fontId="1" type="noConversion"/>
  </si>
  <si>
    <t>OHHYEONGEUN</t>
    <phoneticPr fontId="1" type="noConversion"/>
  </si>
  <si>
    <t>eco-friendly work clothes / eco-friendly clothing / eco-friendly bag</t>
    <phoneticPr fontId="1" type="noConversion"/>
  </si>
  <si>
    <t>A22-02</t>
    <phoneticPr fontId="1" type="noConversion"/>
  </si>
  <si>
    <t>차야</t>
    <phoneticPr fontId="1" type="noConversion"/>
  </si>
  <si>
    <t>Chaya</t>
    <phoneticPr fontId="1" type="noConversion"/>
  </si>
  <si>
    <t>한하은</t>
  </si>
  <si>
    <t>Haeun Han</t>
    <phoneticPr fontId="1" type="noConversion"/>
  </si>
  <si>
    <t>Handwoven Fabrics&amp;Cashmere</t>
    <phoneticPr fontId="1" type="noConversion"/>
  </si>
  <si>
    <t>A23</t>
    <phoneticPr fontId="1" type="noConversion"/>
  </si>
  <si>
    <t>화화호호</t>
    <phoneticPr fontId="1" type="noConversion"/>
  </si>
  <si>
    <t>HAHA HOHO</t>
    <phoneticPr fontId="1" type="noConversion"/>
  </si>
  <si>
    <t>WOMEN'S APPAREL</t>
    <phoneticPr fontId="1" type="noConversion"/>
  </si>
  <si>
    <t>A24</t>
    <phoneticPr fontId="1" type="noConversion"/>
  </si>
  <si>
    <t>설보광</t>
    <phoneticPr fontId="1" type="noConversion"/>
  </si>
  <si>
    <t>SEOL BO GWANG</t>
    <phoneticPr fontId="1" type="noConversion"/>
  </si>
  <si>
    <t>손영미</t>
    <phoneticPr fontId="1" type="noConversion"/>
  </si>
  <si>
    <t>SON YOUNG MI</t>
    <phoneticPr fontId="1" type="noConversion"/>
  </si>
  <si>
    <t>Viscose rayon</t>
    <phoneticPr fontId="1" type="noConversion"/>
  </si>
  <si>
    <t>A25</t>
    <phoneticPr fontId="1" type="noConversion"/>
  </si>
  <si>
    <t>대구경북패션사업협동조합</t>
    <phoneticPr fontId="1" type="noConversion"/>
  </si>
  <si>
    <t>Daegu-Gyeongbuk Fashion Business Cooperative</t>
    <phoneticPr fontId="1" type="noConversion"/>
  </si>
  <si>
    <t>정순식</t>
    <phoneticPr fontId="1" type="noConversion"/>
  </si>
  <si>
    <t>Jeongsoonsig</t>
    <phoneticPr fontId="1" type="noConversion"/>
  </si>
  <si>
    <t>Fashion</t>
    <phoneticPr fontId="1" type="noConversion"/>
  </si>
  <si>
    <t>A25-01</t>
    <phoneticPr fontId="1" type="noConversion"/>
  </si>
  <si>
    <t>코테보쎄</t>
    <phoneticPr fontId="1" type="noConversion"/>
  </si>
  <si>
    <t>COTE VOCE</t>
    <phoneticPr fontId="1" type="noConversion"/>
  </si>
  <si>
    <t>김광배</t>
    <phoneticPr fontId="1" type="noConversion"/>
  </si>
  <si>
    <t>KIM KWANG BAE</t>
    <phoneticPr fontId="1" type="noConversion"/>
  </si>
  <si>
    <t>womens clothiong</t>
    <phoneticPr fontId="1" type="noConversion"/>
  </si>
  <si>
    <t>A25-02</t>
  </si>
  <si>
    <t>이요티 바이 에스터로브</t>
    <phoneticPr fontId="1" type="noConversion"/>
  </si>
  <si>
    <t>IYOTI BY ASTEROBE</t>
    <phoneticPr fontId="1" type="noConversion"/>
  </si>
  <si>
    <t>김준우</t>
    <phoneticPr fontId="1" type="noConversion"/>
  </si>
  <si>
    <t>kim junwoo</t>
    <phoneticPr fontId="1" type="noConversion"/>
  </si>
  <si>
    <t>Apparel</t>
    <phoneticPr fontId="1" type="noConversion"/>
  </si>
  <si>
    <t>A25-03</t>
  </si>
  <si>
    <t>패션제품</t>
    <phoneticPr fontId="1" type="noConversion"/>
  </si>
  <si>
    <t>디오비비</t>
    <phoneticPr fontId="1" type="noConversion"/>
  </si>
  <si>
    <t>DOBB</t>
    <phoneticPr fontId="1" type="noConversion"/>
  </si>
  <si>
    <t>도유연</t>
    <phoneticPr fontId="1" type="noConversion"/>
  </si>
  <si>
    <t>DOYUYEON</t>
    <phoneticPr fontId="1" type="noConversion"/>
  </si>
  <si>
    <t>T-shirts</t>
    <phoneticPr fontId="1" type="noConversion"/>
  </si>
  <si>
    <t>A25-04</t>
  </si>
  <si>
    <t>포움</t>
    <phoneticPr fontId="1" type="noConversion"/>
  </si>
  <si>
    <t>POUM</t>
    <phoneticPr fontId="1" type="noConversion"/>
  </si>
  <si>
    <t>대한민국</t>
    <phoneticPr fontId="1" type="noConversion"/>
  </si>
  <si>
    <t>WOMEN'S APPAREL</t>
    <phoneticPr fontId="1" type="noConversion"/>
  </si>
  <si>
    <t>A25-05</t>
  </si>
  <si>
    <t>박상조</t>
    <phoneticPr fontId="1" type="noConversion"/>
  </si>
  <si>
    <t>PARKSANGJOE</t>
    <phoneticPr fontId="1" type="noConversion"/>
  </si>
  <si>
    <t>김민재</t>
    <phoneticPr fontId="1" type="noConversion"/>
  </si>
  <si>
    <t>Kim Min-Jae</t>
    <phoneticPr fontId="1" type="noConversion"/>
  </si>
  <si>
    <t>Fashion</t>
    <phoneticPr fontId="1" type="noConversion"/>
  </si>
  <si>
    <t>A26</t>
    <phoneticPr fontId="1" type="noConversion"/>
  </si>
  <si>
    <t>(사)대구경북한복협회</t>
    <phoneticPr fontId="1" type="noConversion"/>
  </si>
  <si>
    <t>Daegu Gyeongbuk Institute the hanbok</t>
    <phoneticPr fontId="1" type="noConversion"/>
  </si>
  <si>
    <t>최경숙</t>
    <phoneticPr fontId="1" type="noConversion"/>
  </si>
  <si>
    <t>Choi kyung sook</t>
    <phoneticPr fontId="1" type="noConversion"/>
  </si>
  <si>
    <t>hanbok</t>
  </si>
  <si>
    <t>A26-01</t>
    <phoneticPr fontId="1" type="noConversion"/>
  </si>
  <si>
    <t>꽃땀우리옷</t>
    <phoneticPr fontId="1" type="noConversion"/>
  </si>
  <si>
    <t>K-Fashon Kkottam</t>
    <phoneticPr fontId="1" type="noConversion"/>
  </si>
  <si>
    <t>최경숙</t>
    <phoneticPr fontId="1" type="noConversion"/>
  </si>
  <si>
    <t>Choi Kyung Sook</t>
    <phoneticPr fontId="1" type="noConversion"/>
  </si>
  <si>
    <t>대한민국</t>
    <phoneticPr fontId="1" type="noConversion"/>
  </si>
  <si>
    <t>KOREAN TRADITIONAL APPAREL : HANBOK</t>
    <phoneticPr fontId="1" type="noConversion"/>
  </si>
  <si>
    <t>A26-02</t>
    <phoneticPr fontId="1" type="noConversion"/>
  </si>
  <si>
    <t>임현정우리옷</t>
    <phoneticPr fontId="1" type="noConversion"/>
  </si>
  <si>
    <t>LIM HYUN JEONG Uriot</t>
    <phoneticPr fontId="1" type="noConversion"/>
  </si>
  <si>
    <t>임현정</t>
    <phoneticPr fontId="1" type="noConversion"/>
  </si>
  <si>
    <t>lim hyunjeong</t>
    <phoneticPr fontId="1" type="noConversion"/>
  </si>
  <si>
    <t>대한민국</t>
    <phoneticPr fontId="1" type="noConversion"/>
  </si>
  <si>
    <t>hanbook</t>
    <phoneticPr fontId="1" type="noConversion"/>
  </si>
  <si>
    <t>A26-03</t>
  </si>
  <si>
    <t>패션제품</t>
    <phoneticPr fontId="1" type="noConversion"/>
  </si>
  <si>
    <t>이솜한복</t>
    <phoneticPr fontId="1" type="noConversion"/>
  </si>
  <si>
    <t>LEEKUMA</t>
    <phoneticPr fontId="1" type="noConversion"/>
  </si>
  <si>
    <t>이금아</t>
    <phoneticPr fontId="1" type="noConversion"/>
  </si>
  <si>
    <t>LEEKUNA</t>
    <phoneticPr fontId="1" type="noConversion"/>
  </si>
  <si>
    <t>silk</t>
    <phoneticPr fontId="1" type="noConversion"/>
  </si>
  <si>
    <t>A26-04</t>
  </si>
  <si>
    <t>한예공방</t>
    <phoneticPr fontId="1" type="noConversion"/>
  </si>
  <si>
    <t>Hanyestory</t>
    <phoneticPr fontId="1" type="noConversion"/>
  </si>
  <si>
    <t>김한예</t>
    <phoneticPr fontId="1" type="noConversion"/>
  </si>
  <si>
    <t>Kim hanye</t>
    <phoneticPr fontId="1" type="noConversion"/>
  </si>
  <si>
    <t>Hanbok</t>
    <phoneticPr fontId="1" type="noConversion"/>
  </si>
  <si>
    <t>B01</t>
    <phoneticPr fontId="1" type="noConversion"/>
  </si>
  <si>
    <t>원단</t>
    <phoneticPr fontId="1" type="noConversion"/>
  </si>
  <si>
    <t xml:space="preserve">Shengbohui Textile </t>
    <phoneticPr fontId="1" type="noConversion"/>
  </si>
  <si>
    <t>Siyi Shen</t>
    <phoneticPr fontId="1" type="noConversion"/>
  </si>
  <si>
    <t>중국</t>
    <phoneticPr fontId="1" type="noConversion"/>
  </si>
  <si>
    <t>Woven Fabrics</t>
    <phoneticPr fontId="1" type="noConversion"/>
  </si>
  <si>
    <t>B02</t>
    <phoneticPr fontId="1" type="noConversion"/>
  </si>
  <si>
    <t>WUJIANG ZHENHONG TEXTILE</t>
    <phoneticPr fontId="1" type="noConversion"/>
  </si>
  <si>
    <t>WEIHUA SHI</t>
    <phoneticPr fontId="1" type="noConversion"/>
  </si>
  <si>
    <t>polyester, nylon, span, mixed fabric+functional fabric</t>
    <phoneticPr fontId="1" type="noConversion"/>
  </si>
  <si>
    <t>B03</t>
    <phoneticPr fontId="1" type="noConversion"/>
  </si>
  <si>
    <t>SUZHOU COIL TEXTILE TECH CO.,LTD</t>
    <phoneticPr fontId="1" type="noConversion"/>
  </si>
  <si>
    <t>Rock Wang</t>
    <phoneticPr fontId="1" type="noConversion"/>
  </si>
  <si>
    <t>polyester, nylon</t>
    <phoneticPr fontId="1" type="noConversion"/>
  </si>
  <si>
    <t>B04</t>
    <phoneticPr fontId="1" type="noConversion"/>
  </si>
  <si>
    <t>WUJIANG HANTA TEXTILE FINISHING CO.,LTD</t>
    <phoneticPr fontId="1" type="noConversion"/>
  </si>
  <si>
    <t>YULIN CHEN</t>
    <phoneticPr fontId="1" type="noConversion"/>
  </si>
  <si>
    <t>cotton, wool, silk, polyester, nylon, acryloc, spandex, knit</t>
    <phoneticPr fontId="1" type="noConversion"/>
  </si>
  <si>
    <t>B05</t>
    <phoneticPr fontId="1" type="noConversion"/>
  </si>
  <si>
    <t>부자재</t>
    <phoneticPr fontId="1" type="noConversion"/>
  </si>
  <si>
    <t>벨크로다이소</t>
    <phoneticPr fontId="1" type="noConversion"/>
  </si>
  <si>
    <t xml:space="preserve"> velcro daiso</t>
    <phoneticPr fontId="1" type="noConversion"/>
  </si>
  <si>
    <t>김선영</t>
    <phoneticPr fontId="1" type="noConversion"/>
  </si>
  <si>
    <t>JINSHANYING</t>
    <phoneticPr fontId="1" type="noConversion"/>
  </si>
  <si>
    <t>With silent Velcro,Injection Velcro,Lyrex fabric,Acrylic Velcro,Hotmelt Trirex fabric,Hotmelt Trirex fabric,Medical back support belt</t>
    <phoneticPr fontId="1" type="noConversion"/>
  </si>
  <si>
    <t>B06</t>
    <phoneticPr fontId="1" type="noConversion"/>
  </si>
  <si>
    <t>주식회사 케이에스엔티</t>
    <phoneticPr fontId="1" type="noConversion"/>
  </si>
  <si>
    <t>KSNT CO., Ltd</t>
    <phoneticPr fontId="1" type="noConversion"/>
  </si>
  <si>
    <t>양원석</t>
    <phoneticPr fontId="1" type="noConversion"/>
  </si>
  <si>
    <t>Yang won seok</t>
    <phoneticPr fontId="1" type="noConversion"/>
  </si>
  <si>
    <t>smart wearable airbag</t>
    <phoneticPr fontId="1" type="noConversion"/>
  </si>
  <si>
    <t>B07</t>
    <phoneticPr fontId="1" type="noConversion"/>
  </si>
  <si>
    <t>㈜지테크섬유</t>
  </si>
  <si>
    <t>Zee Tech Fiber Co., Ltd.</t>
    <phoneticPr fontId="1" type="noConversion"/>
  </si>
  <si>
    <t>최원준</t>
    <phoneticPr fontId="1" type="noConversion"/>
  </si>
  <si>
    <t>CHEY WON JUN</t>
    <phoneticPr fontId="1" type="noConversion"/>
  </si>
  <si>
    <t>CEO</t>
    <phoneticPr fontId="1" type="noConversion"/>
  </si>
  <si>
    <t>DRAIN NET, SCRUBBER</t>
    <phoneticPr fontId="1" type="noConversion"/>
  </si>
  <si>
    <t>B08</t>
    <phoneticPr fontId="1" type="noConversion"/>
  </si>
  <si>
    <t>명성cnc</t>
    <phoneticPr fontId="1" type="noConversion"/>
  </si>
  <si>
    <t>myungsung</t>
    <phoneticPr fontId="1" type="noConversion"/>
  </si>
  <si>
    <t>오정미</t>
    <phoneticPr fontId="1" type="noConversion"/>
  </si>
  <si>
    <t>oh jung mi</t>
    <phoneticPr fontId="1" type="noConversion"/>
  </si>
  <si>
    <t>logo</t>
    <phoneticPr fontId="1" type="noConversion"/>
  </si>
  <si>
    <t>B09</t>
    <phoneticPr fontId="1" type="noConversion"/>
  </si>
  <si>
    <t>호신섬유㈜</t>
    <phoneticPr fontId="1" type="noConversion"/>
  </si>
  <si>
    <t>HO SHIN TEXTILE CO., LTD</t>
    <phoneticPr fontId="1" type="noConversion"/>
  </si>
  <si>
    <t>LEE SUK KI</t>
    <phoneticPr fontId="1" type="noConversion"/>
  </si>
  <si>
    <t>all kinds of polyester woven fabrics</t>
    <phoneticPr fontId="1" type="noConversion"/>
  </si>
  <si>
    <t>B10</t>
    <phoneticPr fontId="1" type="noConversion"/>
  </si>
  <si>
    <t>모다끄레아</t>
    <phoneticPr fontId="1" type="noConversion"/>
  </si>
  <si>
    <t>MODACREA</t>
    <phoneticPr fontId="1" type="noConversion"/>
  </si>
  <si>
    <t>이정민</t>
    <phoneticPr fontId="1" type="noConversion"/>
  </si>
  <si>
    <t>JEONGMIN LEE</t>
    <phoneticPr fontId="1" type="noConversion"/>
  </si>
  <si>
    <t>POLYESTER NYLON KNIT</t>
  </si>
  <si>
    <t>B11</t>
    <phoneticPr fontId="1" type="noConversion"/>
  </si>
  <si>
    <t>산업용</t>
    <phoneticPr fontId="1" type="noConversion"/>
  </si>
  <si>
    <t>㈜보광산자</t>
    <phoneticPr fontId="1" type="noConversion"/>
  </si>
  <si>
    <t>Bokwang Industry Co., Ltd.</t>
    <phoneticPr fontId="1" type="noConversion"/>
  </si>
  <si>
    <t>최말순</t>
    <phoneticPr fontId="1" type="noConversion"/>
  </si>
  <si>
    <t>choi mar soon</t>
    <phoneticPr fontId="1" type="noConversion"/>
  </si>
  <si>
    <t>Pytex / Roll mat / non-woven fabric</t>
    <phoneticPr fontId="1" type="noConversion"/>
  </si>
  <si>
    <t>B12</t>
    <phoneticPr fontId="1" type="noConversion"/>
  </si>
  <si>
    <t>대현티에프시</t>
    <phoneticPr fontId="1" type="noConversion"/>
  </si>
  <si>
    <t>DAEHYUN TFC</t>
    <phoneticPr fontId="1" type="noConversion"/>
  </si>
  <si>
    <t>조상형</t>
    <phoneticPr fontId="1" type="noConversion"/>
  </si>
  <si>
    <t>David Cho</t>
    <phoneticPr fontId="1" type="noConversion"/>
  </si>
  <si>
    <t>High Funtional Nylon Polyester fabric, Cordura, Cordura stretch, Breathable Lamination&amp;nbspand&amp;nbspMicroporous Fabric, Tech Textile</t>
    <phoneticPr fontId="1" type="noConversion"/>
  </si>
  <si>
    <t>B13</t>
    <phoneticPr fontId="1" type="noConversion"/>
  </si>
  <si>
    <t>SUZHOU FEIMOSI TEXTILE TECHNOLOGY CO.,LTD</t>
    <phoneticPr fontId="1" type="noConversion"/>
  </si>
  <si>
    <t>ALEN WANG</t>
    <phoneticPr fontId="1" type="noConversion"/>
  </si>
  <si>
    <t>B14</t>
    <phoneticPr fontId="1" type="noConversion"/>
  </si>
  <si>
    <t>원사</t>
    <phoneticPr fontId="1" type="noConversion"/>
  </si>
  <si>
    <t>Zhejiang Haili Environmental Technology Co., Ltd.</t>
    <phoneticPr fontId="1" type="noConversion"/>
  </si>
  <si>
    <t>Wu Min</t>
    <phoneticPr fontId="1" type="noConversion"/>
  </si>
  <si>
    <t>recycled differentiated polyester filament</t>
    <phoneticPr fontId="1" type="noConversion"/>
  </si>
  <si>
    <t>B15</t>
    <phoneticPr fontId="1" type="noConversion"/>
  </si>
  <si>
    <t>ZHEJIANG XIANGXI IMPORT&amp;EXPORT CO.,LTD </t>
    <phoneticPr fontId="1" type="noConversion"/>
  </si>
  <si>
    <t>Man-made &amp; Blended Yarns 、Elastic Yarns 、Fancy Yarns</t>
    <phoneticPr fontId="1" type="noConversion"/>
  </si>
  <si>
    <t>B16</t>
    <phoneticPr fontId="1" type="noConversion"/>
  </si>
  <si>
    <t xml:space="preserve">Qingdao Dahe International Trade  Co., Ltd. </t>
    <phoneticPr fontId="1" type="noConversion"/>
  </si>
  <si>
    <t>Wu jinguang</t>
    <phoneticPr fontId="1" type="noConversion"/>
  </si>
  <si>
    <t>cotton, linen, silk, modal/tencel, polyester, nylon, spandex, knit, technical textile</t>
    <phoneticPr fontId="1" type="noConversion"/>
  </si>
  <si>
    <t>B17</t>
    <phoneticPr fontId="1" type="noConversion"/>
  </si>
  <si>
    <t>Suzhou Horay textile Co.,Ltd</t>
    <phoneticPr fontId="1" type="noConversion"/>
  </si>
  <si>
    <t>Suzhou Horay textile Co.,Ltd</t>
  </si>
  <si>
    <t>April</t>
  </si>
  <si>
    <t>April</t>
    <phoneticPr fontId="1" type="noConversion"/>
  </si>
  <si>
    <t>Synthetic fabrics, Functional fabrics</t>
    <phoneticPr fontId="1" type="noConversion"/>
  </si>
  <si>
    <t>B18</t>
    <phoneticPr fontId="1" type="noConversion"/>
  </si>
  <si>
    <t>Shaoxing Kaiheng Textile Co., Ltd</t>
    <phoneticPr fontId="1" type="noConversion"/>
  </si>
  <si>
    <t>SHAOXING NANMI TEXTILE AND CLOTHING CO., LTD</t>
    <phoneticPr fontId="1" type="noConversion"/>
  </si>
  <si>
    <t>cotton</t>
    <phoneticPr fontId="1" type="noConversion"/>
  </si>
  <si>
    <t>B19</t>
    <phoneticPr fontId="1" type="noConversion"/>
  </si>
  <si>
    <t>SHAOXING HYUNSUNG TEXTILE CO., LTD</t>
    <phoneticPr fontId="1" type="noConversion"/>
  </si>
  <si>
    <t>Caroline</t>
    <phoneticPr fontId="1" type="noConversion"/>
  </si>
  <si>
    <t>cotton, modal/tencel, polyester, nylon, spandex, knit</t>
    <phoneticPr fontId="1" type="noConversion"/>
  </si>
  <si>
    <t>B20</t>
    <phoneticPr fontId="1" type="noConversion"/>
  </si>
  <si>
    <t>Nantong Joden Textile Co.,Ltd</t>
    <phoneticPr fontId="1" type="noConversion"/>
  </si>
  <si>
    <t>B21</t>
    <phoneticPr fontId="1" type="noConversion"/>
  </si>
  <si>
    <t>SHAOXING SOARING EAGLE IMP&amp;EXP CO.,LTD</t>
    <phoneticPr fontId="1" type="noConversion"/>
  </si>
  <si>
    <t>SUN YINFENG</t>
    <phoneticPr fontId="1" type="noConversion"/>
  </si>
  <si>
    <t>polyester, nylon, acrylic, spandex</t>
  </si>
  <si>
    <t>B22</t>
    <phoneticPr fontId="1" type="noConversion"/>
  </si>
  <si>
    <t>SHAOXING MADUO IMPORT AND EXPORT CO.,LTD</t>
    <phoneticPr fontId="1" type="noConversion"/>
  </si>
  <si>
    <t>cotton, wool, silk, nylon, knit</t>
    <phoneticPr fontId="1" type="noConversion"/>
  </si>
  <si>
    <t>B23</t>
    <phoneticPr fontId="1" type="noConversion"/>
  </si>
  <si>
    <t>ZheJiang ZhongDi Fiber Technology Co., Ltd.</t>
    <phoneticPr fontId="1" type="noConversion"/>
  </si>
  <si>
    <t xml:space="preserve"> Chang Jiulong</t>
    <phoneticPr fontId="1" type="noConversion"/>
  </si>
  <si>
    <t>polyester FDY, DTY and DW filaments of various specifications and colors</t>
    <phoneticPr fontId="1" type="noConversion"/>
  </si>
  <si>
    <t>B24</t>
    <phoneticPr fontId="1" type="noConversion"/>
  </si>
  <si>
    <t>SHAOXING RINGDA IMPORT AND EXPORT CO., LTD</t>
    <phoneticPr fontId="1" type="noConversion"/>
  </si>
  <si>
    <t>DU DINGXIANG</t>
    <phoneticPr fontId="1" type="noConversion"/>
  </si>
  <si>
    <t>KNIT FABRIC, WOVEN FABRIC, EMBROIDERY FABRIC.</t>
    <phoneticPr fontId="1" type="noConversion"/>
  </si>
  <si>
    <t>B25</t>
    <phoneticPr fontId="1" type="noConversion"/>
  </si>
  <si>
    <t xml:space="preserve">SHAOXING JIAYI IMPORT AND EXPORT CO.,LTD </t>
    <phoneticPr fontId="1" type="noConversion"/>
  </si>
  <si>
    <t xml:space="preserve">LI HUIHUI </t>
    <phoneticPr fontId="1" type="noConversion"/>
  </si>
  <si>
    <t>B26</t>
    <phoneticPr fontId="1" type="noConversion"/>
  </si>
  <si>
    <t xml:space="preserve">SHAOXING XIN YAOZHONG IMPORT AND EXPORT CO.,LTD </t>
    <phoneticPr fontId="1" type="noConversion"/>
  </si>
  <si>
    <t>LI HUIHUI</t>
    <phoneticPr fontId="1" type="noConversion"/>
  </si>
  <si>
    <t>B27</t>
    <phoneticPr fontId="1" type="noConversion"/>
  </si>
  <si>
    <t>CTA HIGH-TECH FIBER CO.,LTD.</t>
    <phoneticPr fontId="1" type="noConversion"/>
  </si>
  <si>
    <t>WANG YONG</t>
    <phoneticPr fontId="1" type="noConversion"/>
  </si>
  <si>
    <t>CONDUCTIVE FILAMENT; POLYETHYLENE FILAMENT; FUNCTIONAL POLYPROPYLENE FILAMENT;SHEATH-CORE STRUCTURE POLYESTER ETC.</t>
    <phoneticPr fontId="1" type="noConversion"/>
  </si>
  <si>
    <t>B28</t>
    <phoneticPr fontId="1" type="noConversion"/>
  </si>
  <si>
    <t>ShaoXing RSKYANG Textile Co., Ltd.</t>
    <phoneticPr fontId="1" type="noConversion"/>
  </si>
  <si>
    <t>DONG,XIAOFENG</t>
    <phoneticPr fontId="1" type="noConversion"/>
  </si>
  <si>
    <t>recycled polyester and nylon yarn, recycled sewing threads, virgin sewing threads</t>
    <phoneticPr fontId="1" type="noConversion"/>
  </si>
  <si>
    <t>B29</t>
    <phoneticPr fontId="1" type="noConversion"/>
  </si>
  <si>
    <t>Zhejiang saixun environmental protection technology co.,ltd</t>
    <phoneticPr fontId="1" type="noConversion"/>
  </si>
  <si>
    <t>Peter.Xu</t>
    <phoneticPr fontId="1" type="noConversion"/>
  </si>
  <si>
    <t xml:space="preserve">MONO PTFE MEMBRANE ,BI-COMPONENT PTFE MEMBRANE ,LAMINATED FABRIC </t>
  </si>
  <si>
    <t>B30</t>
    <phoneticPr fontId="1" type="noConversion"/>
  </si>
  <si>
    <t>TAIZHOU YIYUE  IMP&amp;EXP CO  LTD</t>
    <phoneticPr fontId="1" type="noConversion"/>
  </si>
  <si>
    <t>MANAGER</t>
    <phoneticPr fontId="1" type="noConversion"/>
  </si>
  <si>
    <t>Wool, silk for bed, sofa and Mattress fabric</t>
    <phoneticPr fontId="1" type="noConversion"/>
  </si>
  <si>
    <t>B31</t>
    <phoneticPr fontId="1" type="noConversion"/>
  </si>
  <si>
    <t>ZHUJI TUOZHE KNITTING CO., LTD.</t>
    <phoneticPr fontId="1" type="noConversion"/>
  </si>
  <si>
    <t>SONG,MINGLIANG</t>
    <phoneticPr fontId="1" type="noConversion"/>
  </si>
  <si>
    <t>COtton, linen/ramie, silk, modal/tencel, polyester, nylon</t>
  </si>
  <si>
    <t>B32</t>
    <phoneticPr fontId="1" type="noConversion"/>
  </si>
  <si>
    <t>WUXI MAX TEXTILE (MFG) CO., LTD.</t>
    <phoneticPr fontId="1" type="noConversion"/>
  </si>
  <si>
    <t>Henry.Jiang</t>
  </si>
  <si>
    <t>High quality Cooling&amp;Heating functional knitted fabric &amp;bedding</t>
    <phoneticPr fontId="1" type="noConversion"/>
  </si>
  <si>
    <t>B33</t>
    <phoneticPr fontId="1" type="noConversion"/>
  </si>
  <si>
    <t>신원디엔제이 주식회사</t>
    <phoneticPr fontId="1" type="noConversion"/>
  </si>
  <si>
    <t>SHINWON DNJ CO.,LTD</t>
    <phoneticPr fontId="1" type="noConversion"/>
  </si>
  <si>
    <t>신현수</t>
    <phoneticPr fontId="1" type="noConversion"/>
  </si>
  <si>
    <t>SHIN HYUN SU</t>
    <phoneticPr fontId="1" type="noConversion"/>
  </si>
  <si>
    <t>JACQUARD, FABRIC DRVELOPMENT,IN GREY SALES</t>
    <phoneticPr fontId="1" type="noConversion"/>
  </si>
  <si>
    <t>B34</t>
    <phoneticPr fontId="1" type="noConversion"/>
  </si>
  <si>
    <t>제이벨류트레이딩</t>
    <phoneticPr fontId="1" type="noConversion"/>
  </si>
  <si>
    <t>J-VALUE TRADING CO.,</t>
    <phoneticPr fontId="1" type="noConversion"/>
  </si>
  <si>
    <t>장현자</t>
    <phoneticPr fontId="1" type="noConversion"/>
  </si>
  <si>
    <t>JANG HYUNJA</t>
    <phoneticPr fontId="1" type="noConversion"/>
  </si>
  <si>
    <t>FABRIC, apparel production, dyeing&amp;processing</t>
    <phoneticPr fontId="1" type="noConversion"/>
  </si>
  <si>
    <t>B35</t>
    <phoneticPr fontId="1" type="noConversion"/>
  </si>
  <si>
    <t>국제텍</t>
    <phoneticPr fontId="1" type="noConversion"/>
  </si>
  <si>
    <t>KUKJE TEC</t>
    <phoneticPr fontId="1" type="noConversion"/>
  </si>
  <si>
    <t>이우식</t>
    <phoneticPr fontId="1" type="noConversion"/>
  </si>
  <si>
    <t>LEE WOOSIK</t>
    <phoneticPr fontId="1" type="noConversion"/>
  </si>
  <si>
    <t>100 POLYESTER WOVEN FABRIC</t>
    <phoneticPr fontId="1" type="noConversion"/>
  </si>
  <si>
    <t>B36</t>
    <phoneticPr fontId="1" type="noConversion"/>
  </si>
  <si>
    <t>(주)아센디오</t>
    <phoneticPr fontId="1" type="noConversion"/>
  </si>
  <si>
    <t>ASCENDIO CO., LTD</t>
    <phoneticPr fontId="1" type="noConversion"/>
  </si>
  <si>
    <t>신민규</t>
    <phoneticPr fontId="1" type="noConversion"/>
  </si>
  <si>
    <t>SHIN MIN GYU</t>
    <phoneticPr fontId="1" type="noConversion"/>
  </si>
  <si>
    <t>B37</t>
    <phoneticPr fontId="1" type="noConversion"/>
  </si>
  <si>
    <t>네오텍</t>
    <phoneticPr fontId="1" type="noConversion"/>
  </si>
  <si>
    <t>NEOTECH</t>
    <phoneticPr fontId="1" type="noConversion"/>
  </si>
  <si>
    <t>주상명</t>
    <phoneticPr fontId="1" type="noConversion"/>
  </si>
  <si>
    <t>JOO SANGMYOUNG</t>
    <phoneticPr fontId="1" type="noConversion"/>
  </si>
  <si>
    <t>Cotton sublimation transfer garment, Heat transfer paper, Fabric, span, paper chemicals</t>
    <phoneticPr fontId="1" type="noConversion"/>
  </si>
  <si>
    <t>B38</t>
    <phoneticPr fontId="1" type="noConversion"/>
  </si>
  <si>
    <t>㈜한신텍스 &amp; ㈜한신특수가공</t>
    <phoneticPr fontId="1" type="noConversion"/>
  </si>
  <si>
    <t>HANSHIN TEX CO., LTD</t>
    <phoneticPr fontId="1" type="noConversion"/>
  </si>
  <si>
    <t>한상웅</t>
    <phoneticPr fontId="1" type="noConversion"/>
  </si>
  <si>
    <t>HANSANGWOONG</t>
    <phoneticPr fontId="1" type="noConversion"/>
  </si>
  <si>
    <t>ARABIC ROBE For MENS</t>
    <phoneticPr fontId="1" type="noConversion"/>
  </si>
  <si>
    <t>B39</t>
    <phoneticPr fontId="1" type="noConversion"/>
  </si>
  <si>
    <t>서진텍스타일㈜</t>
    <phoneticPr fontId="1" type="noConversion"/>
  </si>
  <si>
    <t>SEOJIN TEXTILE</t>
    <phoneticPr fontId="1" type="noConversion"/>
  </si>
  <si>
    <t>김문탁, 김경수</t>
    <phoneticPr fontId="1" type="noConversion"/>
  </si>
  <si>
    <t>KIM MUNTAK, Kris Kim</t>
    <phoneticPr fontId="1" type="noConversion"/>
  </si>
  <si>
    <t>Recycled Nylon/Polyester, Wave-dyed nylon, Garment dyed looking fabric</t>
    <phoneticPr fontId="1" type="noConversion"/>
  </si>
  <si>
    <t>B40</t>
    <phoneticPr fontId="1" type="noConversion"/>
  </si>
  <si>
    <t>그레이지</t>
    <phoneticPr fontId="1" type="noConversion"/>
  </si>
  <si>
    <t>GREIIGE</t>
    <phoneticPr fontId="1" type="noConversion"/>
  </si>
  <si>
    <t>김경수</t>
    <phoneticPr fontId="1" type="noConversion"/>
  </si>
  <si>
    <t>Kris Kim</t>
    <phoneticPr fontId="1" type="noConversion"/>
  </si>
  <si>
    <t>대한민국</t>
    <phoneticPr fontId="1" type="noConversion"/>
  </si>
  <si>
    <t>Casual mens wear</t>
    <phoneticPr fontId="1" type="noConversion"/>
  </si>
  <si>
    <t>B41</t>
    <phoneticPr fontId="1" type="noConversion"/>
  </si>
  <si>
    <t>YIWU JUNXIAN EMBROIDERY CO.,LTD</t>
    <phoneticPr fontId="1" type="noConversion"/>
  </si>
  <si>
    <t>YIWU JUNXIAN EMBROIDERY CO.,LTD</t>
    <phoneticPr fontId="1" type="noConversion"/>
  </si>
  <si>
    <t>Findings/Trims, Accessories</t>
    <phoneticPr fontId="1" type="noConversion"/>
  </si>
  <si>
    <t>B42</t>
    <phoneticPr fontId="1" type="noConversion"/>
  </si>
  <si>
    <t>Shaoxing Seshangfang Trading Co., Ltd</t>
    <phoneticPr fontId="1" type="noConversion"/>
  </si>
  <si>
    <t>Mei enle</t>
    <phoneticPr fontId="1" type="noConversion"/>
  </si>
  <si>
    <t>linen, wool, silk, modal/tencel, polyester, nylon, spandex</t>
    <phoneticPr fontId="1" type="noConversion"/>
  </si>
  <si>
    <t>B43</t>
    <phoneticPr fontId="1" type="noConversion"/>
  </si>
  <si>
    <t>XIAMEN ZHANGLONG IMPORT AND EXPORT CO., LTD</t>
    <phoneticPr fontId="1" type="noConversion"/>
  </si>
  <si>
    <t xml:space="preserve">Lin lu miao </t>
    <phoneticPr fontId="1" type="noConversion"/>
  </si>
  <si>
    <t xml:space="preserve">Lin lu miao </t>
    <phoneticPr fontId="1" type="noConversion"/>
  </si>
  <si>
    <t>polyester, viscose yarn</t>
    <phoneticPr fontId="1" type="noConversion"/>
  </si>
  <si>
    <t>B44</t>
    <phoneticPr fontId="1" type="noConversion"/>
  </si>
  <si>
    <t>WUJIANG FUHUA WEAVING CO., LTD</t>
    <phoneticPr fontId="1" type="noConversion"/>
  </si>
  <si>
    <t>SHI QING DAO</t>
    <phoneticPr fontId="1" type="noConversion"/>
  </si>
  <si>
    <t>synthetic fiber fabrics : Ultra thin, high-density nylon fabrics;  Comfortable, elastic, cotton feel fabrics; Safety and  protective fabrics , high robust, high performance  fabrics ; Low carbon environmental friendly fabrics covered clothing, outdoor equip ment, home textiles, emergency rescue, special  protection, military, work wear, industrial textile and  many other fields.</t>
    <phoneticPr fontId="1" type="noConversion"/>
  </si>
  <si>
    <t>B45</t>
    <phoneticPr fontId="1" type="noConversion"/>
  </si>
  <si>
    <t>Wujiang Lantian Weaving Co.,ltd</t>
    <phoneticPr fontId="1" type="noConversion"/>
  </si>
  <si>
    <t>Wujiang Lantian Weaving Co.,ltd</t>
  </si>
  <si>
    <t>Zhang huiqing</t>
    <phoneticPr fontId="1" type="noConversion"/>
  </si>
  <si>
    <t>polyester, nylon, spandex</t>
    <phoneticPr fontId="1" type="noConversion"/>
  </si>
  <si>
    <t>B46</t>
    <phoneticPr fontId="1" type="noConversion"/>
  </si>
  <si>
    <t>Wujiang SINO Textile Co., Ltd</t>
    <phoneticPr fontId="1" type="noConversion"/>
  </si>
  <si>
    <t>Zhong Pujun</t>
    <phoneticPr fontId="1" type="noConversion"/>
  </si>
  <si>
    <t>cotton, polyester, nylon, spandex, knit</t>
    <phoneticPr fontId="1" type="noConversion"/>
  </si>
  <si>
    <t>B47</t>
    <phoneticPr fontId="1" type="noConversion"/>
  </si>
  <si>
    <t>Kunshan Huaxiang Textile Co.,Ltd.</t>
    <phoneticPr fontId="1" type="noConversion"/>
  </si>
  <si>
    <t>Scott</t>
    <phoneticPr fontId="1" type="noConversion"/>
  </si>
  <si>
    <t>cotton, polyester, nylon, spandex</t>
    <phoneticPr fontId="1" type="noConversion"/>
  </si>
  <si>
    <t>B48</t>
    <phoneticPr fontId="1" type="noConversion"/>
  </si>
  <si>
    <t>SUZHOU O-NIDY TEXTILE TECHNOLOGY CO.LTD.</t>
    <phoneticPr fontId="1" type="noConversion"/>
  </si>
  <si>
    <t>NYLON AND POLYESTER WOVEN FABRIC, 4WAY SPANDEX FABRIC</t>
    <phoneticPr fontId="1" type="noConversion"/>
  </si>
  <si>
    <t>B49</t>
    <phoneticPr fontId="1" type="noConversion"/>
  </si>
  <si>
    <t>원창머티리얼 주식회사</t>
    <phoneticPr fontId="1" type="noConversion"/>
  </si>
  <si>
    <t>ONE CHANG MATERIAL CO.,LTD</t>
    <phoneticPr fontId="1" type="noConversion"/>
  </si>
  <si>
    <t>채영백</t>
    <phoneticPr fontId="1" type="noConversion"/>
  </si>
  <si>
    <t>CHAE YOUNG BAEK</t>
    <phoneticPr fontId="1" type="noConversion"/>
  </si>
  <si>
    <t>nylon</t>
    <phoneticPr fontId="1" type="noConversion"/>
  </si>
  <si>
    <t>B50</t>
    <phoneticPr fontId="1" type="noConversion"/>
  </si>
  <si>
    <t>다이텍연구원</t>
    <phoneticPr fontId="1" type="noConversion"/>
  </si>
  <si>
    <t>DYETEC Research Institute</t>
    <phoneticPr fontId="1" type="noConversion"/>
  </si>
  <si>
    <t>B50-01</t>
    <phoneticPr fontId="1" type="noConversion"/>
  </si>
  <si>
    <t>친환경</t>
    <phoneticPr fontId="1" type="noConversion"/>
  </si>
  <si>
    <t>다이텍(DYETEC)연구원 안동분원 한국친환경융합소재센터</t>
    <phoneticPr fontId="1" type="noConversion"/>
  </si>
  <si>
    <t>최재홍</t>
    <phoneticPr fontId="1" type="noConversion"/>
  </si>
  <si>
    <t>JaeHong Choi</t>
    <phoneticPr fontId="1" type="noConversion"/>
  </si>
  <si>
    <t>hemp fiber/yarn/textile, eco-hybrid Material</t>
    <phoneticPr fontId="1" type="noConversion"/>
  </si>
  <si>
    <t>B50-02</t>
  </si>
  <si>
    <t>일신하이폴리</t>
    <phoneticPr fontId="1" type="noConversion"/>
  </si>
  <si>
    <t>B50-03</t>
  </si>
  <si>
    <t>좋은날에</t>
    <phoneticPr fontId="1" type="noConversion"/>
  </si>
  <si>
    <t xml:space="preserve"> On a good day</t>
    <phoneticPr fontId="1" type="noConversion"/>
  </si>
  <si>
    <t>B50-04</t>
  </si>
  <si>
    <t>헴코</t>
    <phoneticPr fontId="1" type="noConversion"/>
  </si>
  <si>
    <t>HEMPKO</t>
    <phoneticPr fontId="1" type="noConversion"/>
  </si>
  <si>
    <t>B50-05</t>
    <phoneticPr fontId="1" type="noConversion"/>
  </si>
  <si>
    <t>바이오헴프코리아</t>
    <phoneticPr fontId="1" type="noConversion"/>
  </si>
  <si>
    <t>Bio hemp korea</t>
    <phoneticPr fontId="1" type="noConversion"/>
  </si>
  <si>
    <t>B50-06</t>
  </si>
  <si>
    <t>안동포마을</t>
    <phoneticPr fontId="1" type="noConversion"/>
  </si>
  <si>
    <t>Andongpo Village Co., Ltd</t>
    <phoneticPr fontId="1" type="noConversion"/>
  </si>
  <si>
    <t>B50-07</t>
  </si>
  <si>
    <t>수텍스㈜</t>
    <phoneticPr fontId="1" type="noConversion"/>
  </si>
  <si>
    <t>SUTEX</t>
    <phoneticPr fontId="1" type="noConversion"/>
  </si>
  <si>
    <t>B51</t>
    <phoneticPr fontId="1" type="noConversion"/>
  </si>
  <si>
    <t>AI 패션 테크관</t>
    <phoneticPr fontId="1" type="noConversion"/>
  </si>
  <si>
    <t>AI-Technology</t>
    <phoneticPr fontId="1" type="noConversion"/>
  </si>
  <si>
    <t>B51-01</t>
    <phoneticPr fontId="1" type="noConversion"/>
  </si>
  <si>
    <t>더모임컴퍼니</t>
    <phoneticPr fontId="1" type="noConversion"/>
  </si>
  <si>
    <t>THE MOIM COMPANY</t>
    <phoneticPr fontId="1" type="noConversion"/>
  </si>
  <si>
    <t>B51-02</t>
    <phoneticPr fontId="1" type="noConversion"/>
  </si>
  <si>
    <t>리브포워드</t>
    <phoneticPr fontId="1" type="noConversion"/>
  </si>
  <si>
    <t>LIVE FORWARD</t>
    <phoneticPr fontId="1" type="noConversion"/>
  </si>
  <si>
    <t>B51-03</t>
    <phoneticPr fontId="1" type="noConversion"/>
  </si>
  <si>
    <t>스튜디오랩</t>
    <phoneticPr fontId="1" type="noConversion"/>
  </si>
  <si>
    <t>STUDIO LAB</t>
    <phoneticPr fontId="1" type="noConversion"/>
  </si>
  <si>
    <t>B51-04</t>
    <phoneticPr fontId="1" type="noConversion"/>
  </si>
  <si>
    <t>딥스코리아</t>
    <phoneticPr fontId="1" type="noConversion"/>
  </si>
  <si>
    <t>DIPS KOREA CO.,LTD</t>
    <phoneticPr fontId="1" type="noConversion"/>
  </si>
  <si>
    <t>B51-05</t>
    <phoneticPr fontId="1" type="noConversion"/>
  </si>
  <si>
    <t>해래텍스타일</t>
    <phoneticPr fontId="1" type="noConversion"/>
  </si>
  <si>
    <t>HAERAE TEXTILE</t>
    <phoneticPr fontId="1" type="noConversion"/>
  </si>
  <si>
    <t>B52</t>
    <phoneticPr fontId="1" type="noConversion"/>
  </si>
  <si>
    <t>영도벨벳</t>
    <phoneticPr fontId="1" type="noConversion"/>
  </si>
  <si>
    <t>Youngdo Velvet Co., Ltd.</t>
    <phoneticPr fontId="1" type="noConversion"/>
  </si>
  <si>
    <t>류병선, 이충열</t>
    <phoneticPr fontId="1" type="noConversion"/>
  </si>
  <si>
    <t>Chris LEE</t>
    <phoneticPr fontId="1" type="noConversion"/>
  </si>
  <si>
    <t>Woven Velvet</t>
    <phoneticPr fontId="1" type="noConversion"/>
  </si>
  <si>
    <t>B53</t>
    <phoneticPr fontId="1" type="noConversion"/>
  </si>
  <si>
    <t xml:space="preserve">(사)풍기인견발전협의회 </t>
    <phoneticPr fontId="1" type="noConversion"/>
  </si>
  <si>
    <t>PUNGGI ARTIFICIAL DEVELOPMENT ASSOSIATION</t>
    <phoneticPr fontId="1" type="noConversion"/>
  </si>
  <si>
    <t>이형근</t>
    <phoneticPr fontId="1" type="noConversion"/>
  </si>
  <si>
    <t>LEE  HYUNG-KEUN</t>
    <phoneticPr fontId="1" type="noConversion"/>
  </si>
  <si>
    <t>Rayon</t>
    <phoneticPr fontId="1" type="noConversion"/>
  </si>
  <si>
    <t>B53-01</t>
    <phoneticPr fontId="1" type="noConversion"/>
  </si>
  <si>
    <t>산들바람</t>
    <phoneticPr fontId="1" type="noConversion"/>
  </si>
  <si>
    <t>B53-02</t>
  </si>
  <si>
    <t>대광인견</t>
    <phoneticPr fontId="1" type="noConversion"/>
  </si>
  <si>
    <t>DAE-GWANG INGEON</t>
  </si>
  <si>
    <t>B54</t>
    <phoneticPr fontId="1" type="noConversion"/>
  </si>
  <si>
    <t>대구경북천연염색협동조합</t>
    <phoneticPr fontId="1" type="noConversion"/>
  </si>
  <si>
    <t>daegu gyeongbuk cheonyeonyeomsaekyeopdongjohap</t>
    <phoneticPr fontId="1" type="noConversion"/>
  </si>
  <si>
    <t>김조은</t>
    <phoneticPr fontId="1" type="noConversion"/>
  </si>
  <si>
    <t>kim jo eun</t>
    <phoneticPr fontId="1" type="noConversion"/>
  </si>
  <si>
    <t>natural dyeing</t>
    <phoneticPr fontId="1" type="noConversion"/>
  </si>
  <si>
    <t>B54-01</t>
    <phoneticPr fontId="1" type="noConversion"/>
  </si>
  <si>
    <t>쪽빛나라</t>
  </si>
  <si>
    <t>indigoc ountry</t>
    <phoneticPr fontId="1" type="noConversion"/>
  </si>
  <si>
    <t>APPAREL AND ACCESSORIES MADE WITH NATURAL DYED FABRIC</t>
    <phoneticPr fontId="1" type="noConversion"/>
  </si>
  <si>
    <t>B54-02</t>
    <phoneticPr fontId="1" type="noConversion"/>
  </si>
  <si>
    <t>주앤안</t>
  </si>
  <si>
    <t>JU&amp;AN</t>
    <phoneticPr fontId="1" type="noConversion"/>
  </si>
  <si>
    <t>APPAREL MADE WITH NATURAL DYED FABRIC</t>
    <phoneticPr fontId="1" type="noConversion"/>
  </si>
  <si>
    <t>B54-03</t>
    <phoneticPr fontId="1" type="noConversion"/>
  </si>
  <si>
    <t>반짇고리</t>
    <phoneticPr fontId="1" type="noConversion"/>
  </si>
  <si>
    <t>BanJidGoRi</t>
    <phoneticPr fontId="1" type="noConversion"/>
  </si>
  <si>
    <t>B54-04</t>
    <phoneticPr fontId="1" type="noConversion"/>
  </si>
  <si>
    <t>천연염색길</t>
  </si>
  <si>
    <t>Natural Dyeing Road</t>
    <phoneticPr fontId="1" type="noConversion"/>
  </si>
  <si>
    <t>정정복</t>
    <phoneticPr fontId="1" type="noConversion"/>
  </si>
  <si>
    <t>Joung Joung Bok</t>
    <phoneticPr fontId="1" type="noConversion"/>
  </si>
  <si>
    <t>natural dyed clothes</t>
    <phoneticPr fontId="1" type="noConversion"/>
  </si>
  <si>
    <t>B54-05</t>
    <phoneticPr fontId="1" type="noConversion"/>
  </si>
  <si>
    <t>석순이천연염색</t>
  </si>
  <si>
    <t>Seoksuni Natural Dyeing</t>
    <phoneticPr fontId="1" type="noConversion"/>
  </si>
  <si>
    <t>전상완</t>
    <phoneticPr fontId="1" type="noConversion"/>
  </si>
  <si>
    <t>JEON SANG WAN</t>
    <phoneticPr fontId="1" type="noConversion"/>
  </si>
  <si>
    <t>NATURAL DYED FABRIC</t>
    <phoneticPr fontId="1" type="noConversion"/>
  </si>
  <si>
    <t>B54-06</t>
    <phoneticPr fontId="1" type="noConversion"/>
  </si>
  <si>
    <t>호심</t>
  </si>
  <si>
    <t xml:space="preserve">HOSIM GONGBANG
</t>
    <phoneticPr fontId="1" type="noConversion"/>
  </si>
  <si>
    <t>BAG MADE WITH NATURAL DYED FABRIC</t>
    <phoneticPr fontId="1" type="noConversion"/>
  </si>
  <si>
    <t>B54-07</t>
    <phoneticPr fontId="1" type="noConversion"/>
  </si>
  <si>
    <t>햇빛달빛</t>
  </si>
  <si>
    <t>sunmoon_light</t>
    <phoneticPr fontId="1" type="noConversion"/>
  </si>
  <si>
    <t>APPAREL MADE WITH NATURAL DYED FABRIC</t>
    <phoneticPr fontId="1" type="noConversion"/>
  </si>
  <si>
    <t>B54-08</t>
    <phoneticPr fontId="1" type="noConversion"/>
  </si>
  <si>
    <t>자운자연염색</t>
  </si>
  <si>
    <t>JAUN</t>
    <phoneticPr fontId="1" type="noConversion"/>
  </si>
  <si>
    <t>APPAREL MADE WITH NATURAL DYED FABRIC</t>
    <phoneticPr fontId="1" type="noConversion"/>
  </si>
  <si>
    <t>B54-09</t>
    <phoneticPr fontId="1" type="noConversion"/>
  </si>
  <si>
    <t>감물드리</t>
  </si>
  <si>
    <t>GAMMULDEULI</t>
    <phoneticPr fontId="1" type="noConversion"/>
  </si>
  <si>
    <t>NATURAL DYED FABRIC AND APPAREL</t>
    <phoneticPr fontId="1" type="noConversion"/>
  </si>
  <si>
    <t>B55</t>
    <phoneticPr fontId="1" type="noConversion"/>
  </si>
  <si>
    <t>한국폴리텍대학 영남융합기술캠퍼스</t>
    <phoneticPr fontId="1" type="noConversion"/>
  </si>
  <si>
    <t>KOREA POLYTECHNICS</t>
    <phoneticPr fontId="1" type="noConversion"/>
  </si>
  <si>
    <t>배한조</t>
    <phoneticPr fontId="1" type="noConversion"/>
  </si>
  <si>
    <t>Bae han-jo</t>
    <phoneticPr fontId="1" type="noConversion"/>
  </si>
  <si>
    <t>College of Textile&amp;Fashion</t>
    <phoneticPr fontId="1" type="noConversion"/>
  </si>
  <si>
    <t>B56</t>
    <phoneticPr fontId="1" type="noConversion"/>
  </si>
  <si>
    <t>계명대 RISE 글로벌 패션마케팅ㆍ패션테크 사업</t>
    <phoneticPr fontId="1" type="noConversion"/>
  </si>
  <si>
    <t>KEIMYUNG UNIV. RISE 3-3</t>
    <phoneticPr fontId="1" type="noConversion"/>
  </si>
  <si>
    <t>B56-01</t>
    <phoneticPr fontId="1" type="noConversion"/>
  </si>
  <si>
    <t>주식회사 굿유</t>
    <phoneticPr fontId="1" type="noConversion"/>
  </si>
  <si>
    <t>GOOD U</t>
    <phoneticPr fontId="1" type="noConversion"/>
  </si>
  <si>
    <t>UNIFORM</t>
    <phoneticPr fontId="1" type="noConversion"/>
  </si>
  <si>
    <t>B56-02</t>
  </si>
  <si>
    <t>주식회사 연수</t>
    <phoneticPr fontId="1" type="noConversion"/>
  </si>
  <si>
    <t>Yeonsoo Co.Ltd</t>
    <phoneticPr fontId="1" type="noConversion"/>
  </si>
  <si>
    <t>이연수</t>
    <phoneticPr fontId="1" type="noConversion"/>
  </si>
  <si>
    <t xml:space="preserve"> LEE YEONSOO</t>
    <phoneticPr fontId="1" type="noConversion"/>
  </si>
  <si>
    <t>beachwear ,  resortwear</t>
    <phoneticPr fontId="1" type="noConversion"/>
  </si>
  <si>
    <t>B56-03</t>
  </si>
  <si>
    <t>케이블랑</t>
    <phoneticPr fontId="1" type="noConversion"/>
  </si>
  <si>
    <t>K-BLANC</t>
    <phoneticPr fontId="1" type="noConversion"/>
  </si>
  <si>
    <t>권소해</t>
    <phoneticPr fontId="1" type="noConversion"/>
  </si>
  <si>
    <t>SOHAE KWON</t>
    <phoneticPr fontId="1" type="noConversion"/>
  </si>
  <si>
    <t>APRON</t>
    <phoneticPr fontId="1" type="noConversion"/>
  </si>
  <si>
    <t>B56-04</t>
  </si>
  <si>
    <t>투엘브썸</t>
    <phoneticPr fontId="1" type="noConversion"/>
  </si>
  <si>
    <t>Twelvesome</t>
    <phoneticPr fontId="1" type="noConversion"/>
  </si>
  <si>
    <t>이진주</t>
    <phoneticPr fontId="1" type="noConversion"/>
  </si>
  <si>
    <t>LEE JINJU</t>
    <phoneticPr fontId="1" type="noConversion"/>
  </si>
  <si>
    <t>Robe, slip, loungewear</t>
    <phoneticPr fontId="1" type="noConversion"/>
  </si>
  <si>
    <t>B56-05</t>
  </si>
  <si>
    <t>주식회사 프럼이스</t>
    <phoneticPr fontId="1" type="noConversion"/>
  </si>
  <si>
    <t>FROMYITH Inc.</t>
    <phoneticPr fontId="1" type="noConversion"/>
  </si>
  <si>
    <t>이태형</t>
    <phoneticPr fontId="1" type="noConversion"/>
  </si>
  <si>
    <t>LEE TAE HYUNG</t>
    <phoneticPr fontId="1" type="noConversion"/>
  </si>
  <si>
    <t>Travel Wear</t>
    <phoneticPr fontId="1" type="noConversion"/>
  </si>
  <si>
    <t>B56-06</t>
  </si>
  <si>
    <t>㈜할리케이</t>
    <phoneticPr fontId="1" type="noConversion"/>
  </si>
  <si>
    <t>HARLIE K</t>
    <phoneticPr fontId="1" type="noConversion"/>
  </si>
  <si>
    <t>UPCYCLED PRODUCTS AND VEGUN BAGS</t>
    <phoneticPr fontId="1" type="noConversion"/>
  </si>
  <si>
    <t>B56-07</t>
  </si>
  <si>
    <t>해피요기즈</t>
    <phoneticPr fontId="1" type="noConversion"/>
  </si>
  <si>
    <t>Happy Yogis</t>
    <phoneticPr fontId="1" type="noConversion"/>
  </si>
  <si>
    <t>서희</t>
    <phoneticPr fontId="1" type="noConversion"/>
  </si>
  <si>
    <t>Seo Hee</t>
    <phoneticPr fontId="1" type="noConversion"/>
  </si>
  <si>
    <t>Yoga Wear</t>
    <phoneticPr fontId="1" type="noConversion"/>
  </si>
  <si>
    <t>B56-08</t>
  </si>
  <si>
    <t>구정일 꾸띠르</t>
    <phoneticPr fontId="1" type="noConversion"/>
  </si>
  <si>
    <t>GUJUNGIL COUTURE</t>
    <phoneticPr fontId="1" type="noConversion"/>
  </si>
  <si>
    <t>구정일</t>
    <phoneticPr fontId="1" type="noConversion"/>
  </si>
  <si>
    <t>GUJUNGIL</t>
    <phoneticPr fontId="1" type="noConversion"/>
  </si>
  <si>
    <t>Men's Clothing/Fashion Creative Wear</t>
    <phoneticPr fontId="1" type="noConversion"/>
  </si>
  <si>
    <t>B56-09</t>
  </si>
  <si>
    <t>상민</t>
    <phoneticPr fontId="1" type="noConversion"/>
  </si>
  <si>
    <t>SANGMIN</t>
    <phoneticPr fontId="1" type="noConversion"/>
  </si>
  <si>
    <t>남윤희</t>
    <phoneticPr fontId="1" type="noConversion"/>
  </si>
  <si>
    <t>NamYoonhee</t>
    <phoneticPr fontId="1" type="noConversion"/>
  </si>
  <si>
    <t>Apparel</t>
    <phoneticPr fontId="1" type="noConversion"/>
  </si>
  <si>
    <t>B56-10</t>
  </si>
  <si>
    <t>큐리드 / 두예즈</t>
    <phoneticPr fontId="1" type="noConversion"/>
  </si>
  <si>
    <t>QUE READ / DOYES</t>
    <phoneticPr fontId="1" type="noConversion"/>
  </si>
  <si>
    <t>Men's Clothing</t>
    <phoneticPr fontId="1" type="noConversion"/>
  </si>
  <si>
    <t>B56-11</t>
  </si>
  <si>
    <t>프리앤메지스 / 포인트</t>
    <phoneticPr fontId="1" type="noConversion"/>
  </si>
  <si>
    <t>FREE BALANCE / POINT</t>
    <phoneticPr fontId="1" type="noConversion"/>
  </si>
  <si>
    <t>C01</t>
    <phoneticPr fontId="1" type="noConversion"/>
  </si>
  <si>
    <t>(주)영원무역</t>
    <phoneticPr fontId="1" type="noConversion"/>
  </si>
  <si>
    <t>YOUNGONE CORPORATION</t>
    <phoneticPr fontId="1" type="noConversion"/>
  </si>
  <si>
    <t>성기학</t>
    <phoneticPr fontId="1" type="noConversion"/>
  </si>
  <si>
    <t>SUNG KIHAK</t>
    <phoneticPr fontId="1" type="noConversion"/>
  </si>
  <si>
    <t>Sports wear</t>
    <phoneticPr fontId="1" type="noConversion"/>
  </si>
  <si>
    <t>C02</t>
    <phoneticPr fontId="1" type="noConversion"/>
  </si>
  <si>
    <t>삼일방직 주식회사</t>
    <phoneticPr fontId="1" type="noConversion"/>
  </si>
  <si>
    <t>SAMIL-SPINNING INC.</t>
    <phoneticPr fontId="1" type="noConversion"/>
  </si>
  <si>
    <t>노희찬, 노현석</t>
    <phoneticPr fontId="1" type="noConversion"/>
  </si>
  <si>
    <t>Hee-chan,Roh/Hyun-suk,Roh</t>
    <phoneticPr fontId="1" type="noConversion"/>
  </si>
  <si>
    <t>YARN, FABRIC</t>
    <phoneticPr fontId="1" type="noConversion"/>
  </si>
  <si>
    <t>C03</t>
    <phoneticPr fontId="1" type="noConversion"/>
  </si>
  <si>
    <t>㈜덕우실업</t>
    <phoneticPr fontId="1" type="noConversion"/>
  </si>
  <si>
    <t>DUCKWOO CORPORATION</t>
    <phoneticPr fontId="1" type="noConversion"/>
  </si>
  <si>
    <t>이재철</t>
    <phoneticPr fontId="1" type="noConversion"/>
  </si>
  <si>
    <t>Lee Jae Cheol</t>
    <phoneticPr fontId="1" type="noConversion"/>
  </si>
  <si>
    <t>POLYESTER WOVEN FABRIC WOMEN'S WEAR</t>
    <phoneticPr fontId="1" type="noConversion"/>
  </si>
  <si>
    <t>C04</t>
    <phoneticPr fontId="1" type="noConversion"/>
  </si>
  <si>
    <t>코로나텍스타일㈜</t>
    <phoneticPr fontId="1" type="noConversion"/>
  </si>
  <si>
    <t>CORONA TEXTILE CO.,LTD.</t>
    <phoneticPr fontId="1" type="noConversion"/>
  </si>
  <si>
    <t>김원주</t>
    <phoneticPr fontId="1" type="noConversion"/>
  </si>
  <si>
    <t>KIM WON JOO</t>
    <phoneticPr fontId="1" type="noConversion"/>
  </si>
  <si>
    <t>NYLON METCHNICAL STERTCH,  NYLON RECYCLED</t>
    <phoneticPr fontId="1" type="noConversion"/>
  </si>
  <si>
    <t>C05</t>
    <phoneticPr fontId="1" type="noConversion"/>
  </si>
  <si>
    <t xml:space="preserve">정안화섬㈜ </t>
  </si>
  <si>
    <t>JUNGAN  SYNTHETIC FIBER CO.,LTD</t>
    <phoneticPr fontId="1" type="noConversion"/>
  </si>
  <si>
    <t>류병권</t>
    <phoneticPr fontId="1" type="noConversion"/>
  </si>
  <si>
    <t>BYUNG KWON RYOO</t>
    <phoneticPr fontId="1" type="noConversion"/>
  </si>
  <si>
    <t>POLYESTER WOVEN FABRIC</t>
    <phoneticPr fontId="1" type="noConversion"/>
  </si>
  <si>
    <t>C06</t>
    <phoneticPr fontId="1" type="noConversion"/>
  </si>
  <si>
    <t>(주)준텍스글로벌</t>
    <phoneticPr fontId="1" type="noConversion"/>
  </si>
  <si>
    <t>JUNTEXGLOBAL.CO.LTD</t>
    <phoneticPr fontId="1" type="noConversion"/>
  </si>
  <si>
    <t>박준성</t>
    <phoneticPr fontId="1" type="noConversion"/>
  </si>
  <si>
    <t>PARK JUN SUNG</t>
    <phoneticPr fontId="1" type="noConversion"/>
  </si>
  <si>
    <t>Polyester DTP KnitWoven Fabric</t>
    <phoneticPr fontId="1" type="noConversion"/>
  </si>
  <si>
    <t>C07</t>
    <phoneticPr fontId="1" type="noConversion"/>
  </si>
  <si>
    <t>(주)우원유엠에프</t>
    <phoneticPr fontId="1" type="noConversion"/>
  </si>
  <si>
    <t>WOOWON UMF CO., LTD.</t>
    <phoneticPr fontId="1" type="noConversion"/>
  </si>
  <si>
    <t>동성구</t>
    <phoneticPr fontId="1" type="noConversion"/>
  </si>
  <si>
    <t>s.g.dong</t>
    <phoneticPr fontId="1" type="noConversion"/>
  </si>
  <si>
    <t>TYVEK PU LEATHER  FUR</t>
    <phoneticPr fontId="1" type="noConversion"/>
  </si>
  <si>
    <t>C08</t>
    <phoneticPr fontId="1" type="noConversion"/>
  </si>
  <si>
    <t xml:space="preserve">마크텍스타일 </t>
    <phoneticPr fontId="1" type="noConversion"/>
  </si>
  <si>
    <t>MARKTEXTILE</t>
    <phoneticPr fontId="1" type="noConversion"/>
  </si>
  <si>
    <t>윤명학</t>
    <phoneticPr fontId="1" type="noConversion"/>
  </si>
  <si>
    <t>YINMINGXUE</t>
    <phoneticPr fontId="1" type="noConversion"/>
  </si>
  <si>
    <t>Functional Polyester/Nylon Fabrics / TR Suiting Fabrics Polyester/Rayon Blend for&amp;nbspTailoring  /Casual Cotton Fabrics</t>
    <phoneticPr fontId="1" type="noConversion"/>
  </si>
  <si>
    <t>C09</t>
    <phoneticPr fontId="1" type="noConversion"/>
  </si>
  <si>
    <t>야긴코퍼레이션</t>
    <phoneticPr fontId="1" type="noConversion"/>
  </si>
  <si>
    <t>YAKIN</t>
    <phoneticPr fontId="1" type="noConversion"/>
  </si>
  <si>
    <t>이종만</t>
    <phoneticPr fontId="1" type="noConversion"/>
  </si>
  <si>
    <t>LEE JONG MAN</t>
    <phoneticPr fontId="1" type="noConversion"/>
  </si>
  <si>
    <t>Knit Fabric</t>
    <phoneticPr fontId="1" type="noConversion"/>
  </si>
  <si>
    <t>C10</t>
    <phoneticPr fontId="1" type="noConversion"/>
  </si>
  <si>
    <t>주식회사 데이시크</t>
    <phoneticPr fontId="1" type="noConversion"/>
  </si>
  <si>
    <t>DAYCHIC CO., LTD.</t>
    <phoneticPr fontId="1" type="noConversion"/>
  </si>
  <si>
    <t>유환환</t>
    <phoneticPr fontId="1" type="noConversion"/>
  </si>
  <si>
    <t>LIU HUANHUAN</t>
    <phoneticPr fontId="1" type="noConversion"/>
  </si>
  <si>
    <t>Fabric Polyester,Spandex,Artificial fleece,PU leather, Dyeing</t>
    <phoneticPr fontId="1" type="noConversion"/>
  </si>
  <si>
    <t>C12</t>
    <phoneticPr fontId="1" type="noConversion"/>
  </si>
  <si>
    <t>마름복판㈜</t>
    <phoneticPr fontId="1" type="noConversion"/>
  </si>
  <si>
    <t>Maloom CO., LTD.</t>
    <phoneticPr fontId="1" type="noConversion"/>
  </si>
  <si>
    <t>김영훈</t>
    <phoneticPr fontId="1" type="noConversion"/>
  </si>
  <si>
    <t>James Kim</t>
    <phoneticPr fontId="1" type="noConversion"/>
  </si>
  <si>
    <t>Apparel Knit Fabrics</t>
    <phoneticPr fontId="1" type="noConversion"/>
  </si>
  <si>
    <t>C13</t>
    <phoneticPr fontId="1" type="noConversion"/>
  </si>
  <si>
    <t>SUZHOU YUNCHU IMPORT AND EXPORT CO.,LTD</t>
    <phoneticPr fontId="1" type="noConversion"/>
  </si>
  <si>
    <t>YU AI FENG</t>
    <phoneticPr fontId="1" type="noConversion"/>
  </si>
  <si>
    <t>Woven Fabric</t>
    <phoneticPr fontId="1" type="noConversion"/>
  </si>
  <si>
    <t>C14</t>
    <phoneticPr fontId="1" type="noConversion"/>
  </si>
  <si>
    <t>NINGBO ORIENT HONGYE IMP&amp;EXP CO.,LTD</t>
    <phoneticPr fontId="1" type="noConversion"/>
  </si>
  <si>
    <t>XU SHUAI</t>
    <phoneticPr fontId="1" type="noConversion"/>
  </si>
  <si>
    <t>Knit sportswear, knitted casual wear</t>
    <phoneticPr fontId="1" type="noConversion"/>
  </si>
  <si>
    <t>C15</t>
    <phoneticPr fontId="1" type="noConversion"/>
  </si>
  <si>
    <t>(주)씨엠에이글로벌</t>
    <phoneticPr fontId="1" type="noConversion"/>
  </si>
  <si>
    <t>CMA GLOBAL CO., LTD.</t>
    <phoneticPr fontId="1" type="noConversion"/>
  </si>
  <si>
    <t>김영선</t>
    <phoneticPr fontId="1" type="noConversion"/>
  </si>
  <si>
    <t>Kate Kim</t>
    <phoneticPr fontId="1" type="noConversion"/>
  </si>
  <si>
    <t>Microfiber Fabric</t>
    <phoneticPr fontId="1" type="noConversion"/>
  </si>
  <si>
    <t>C16</t>
    <phoneticPr fontId="1" type="noConversion"/>
  </si>
  <si>
    <t>(주)국민컴퍼니</t>
    <phoneticPr fontId="1" type="noConversion"/>
  </si>
  <si>
    <t>KOOKMINcompany</t>
    <phoneticPr fontId="1" type="noConversion"/>
  </si>
  <si>
    <t>유민환</t>
    <phoneticPr fontId="1" type="noConversion"/>
  </si>
  <si>
    <t>minhuanyou</t>
    <phoneticPr fontId="1" type="noConversion"/>
  </si>
  <si>
    <t>clothing accessories</t>
    <phoneticPr fontId="1" type="noConversion"/>
  </si>
  <si>
    <t>C17</t>
    <phoneticPr fontId="1" type="noConversion"/>
  </si>
  <si>
    <t>SHANDONG NANSHAN FASHION SCI-TECH CO.,LTD</t>
    <phoneticPr fontId="1" type="noConversion"/>
  </si>
  <si>
    <t>ZHAOLIANG</t>
    <phoneticPr fontId="1" type="noConversion"/>
  </si>
  <si>
    <t>C18</t>
    <phoneticPr fontId="1" type="noConversion"/>
  </si>
  <si>
    <t>아이티엔제이</t>
    <phoneticPr fontId="1" type="noConversion"/>
  </si>
  <si>
    <t>ITNJ</t>
    <phoneticPr fontId="1" type="noConversion"/>
  </si>
  <si>
    <t>남원진</t>
    <phoneticPr fontId="1" type="noConversion"/>
  </si>
  <si>
    <t>Nam won jin</t>
    <phoneticPr fontId="1" type="noConversion"/>
  </si>
  <si>
    <t>Big Brain I : AI-based vision solution</t>
    <phoneticPr fontId="1" type="noConversion"/>
  </si>
  <si>
    <t>C19</t>
    <phoneticPr fontId="1" type="noConversion"/>
  </si>
  <si>
    <t>㈜컨트롤유니온코리아</t>
    <phoneticPr fontId="1" type="noConversion"/>
  </si>
  <si>
    <t>Controlunion Korea</t>
    <phoneticPr fontId="1" type="noConversion"/>
  </si>
  <si>
    <t>계성경</t>
    <phoneticPr fontId="1" type="noConversion"/>
  </si>
  <si>
    <t>Sungkyung Gye</t>
    <phoneticPr fontId="1" type="noConversion"/>
  </si>
  <si>
    <t>네덜란드</t>
    <phoneticPr fontId="1" type="noConversion"/>
  </si>
  <si>
    <t>GRS RCS OCS GOTS RDS OBP</t>
    <phoneticPr fontId="1" type="noConversion"/>
  </si>
  <si>
    <t>C20</t>
    <phoneticPr fontId="1" type="noConversion"/>
  </si>
  <si>
    <t>대구섬유마케팅센터</t>
    <phoneticPr fontId="1" type="noConversion"/>
  </si>
  <si>
    <t>DAEGU TEXTILE MARKETING CENTER</t>
    <phoneticPr fontId="1" type="noConversion"/>
  </si>
  <si>
    <t>한상웅</t>
    <phoneticPr fontId="1" type="noConversion"/>
  </si>
  <si>
    <t>HAN SANG WOONG</t>
    <phoneticPr fontId="1" type="noConversion"/>
  </si>
  <si>
    <t>Marketing for textile companies in Daegu region</t>
    <phoneticPr fontId="1" type="noConversion"/>
  </si>
  <si>
    <t>C20-01</t>
    <phoneticPr fontId="1" type="noConversion"/>
  </si>
  <si>
    <t>산업용</t>
    <phoneticPr fontId="1" type="noConversion"/>
  </si>
  <si>
    <t>해원통상</t>
    <phoneticPr fontId="1" type="noConversion"/>
  </si>
  <si>
    <t>Heyone Corporation</t>
    <phoneticPr fontId="1" type="noConversion"/>
  </si>
  <si>
    <t>김종옥</t>
    <phoneticPr fontId="1" type="noConversion"/>
  </si>
  <si>
    <t>Kim Jongwook</t>
    <phoneticPr fontId="1" type="noConversion"/>
  </si>
  <si>
    <t>Nylon, polyester and cotton blended woven fabric fornbspoutdoor, work wear, casual wear, etc</t>
    <phoneticPr fontId="1" type="noConversion"/>
  </si>
  <si>
    <t>C20-02</t>
    <phoneticPr fontId="1" type="noConversion"/>
  </si>
  <si>
    <t>네이텍스</t>
    <phoneticPr fontId="1" type="noConversion"/>
  </si>
  <si>
    <t>NEITEX CO., LTD.</t>
    <phoneticPr fontId="1" type="noConversion"/>
  </si>
  <si>
    <t>김수동</t>
    <phoneticPr fontId="1" type="noConversion"/>
  </si>
  <si>
    <t>KIM SOODONG</t>
  </si>
  <si>
    <t>SPANDEX WOVEN, FILTER-Mesh, FUNTIONAL FABRIC</t>
    <phoneticPr fontId="1" type="noConversion"/>
  </si>
  <si>
    <t>C20-03</t>
    <phoneticPr fontId="1" type="noConversion"/>
  </si>
  <si>
    <t>㈜대성텍스타일</t>
    <phoneticPr fontId="1" type="noConversion"/>
  </si>
  <si>
    <t>DAESUNG TEXTILE</t>
    <phoneticPr fontId="1" type="noConversion"/>
  </si>
  <si>
    <t>전원배</t>
    <phoneticPr fontId="1" type="noConversion"/>
  </si>
  <si>
    <t>JEON WON BAE</t>
    <phoneticPr fontId="1" type="noConversion"/>
  </si>
  <si>
    <t>polyester nylon outer, pc nc outer, poly 2-way stretch</t>
    <phoneticPr fontId="1" type="noConversion"/>
  </si>
  <si>
    <t>C20-04</t>
    <phoneticPr fontId="1" type="noConversion"/>
  </si>
  <si>
    <t>㈜엠엘씨</t>
    <phoneticPr fontId="1" type="noConversion"/>
  </si>
  <si>
    <t>MLC CO.,LTD</t>
    <phoneticPr fontId="1" type="noConversion"/>
  </si>
  <si>
    <t>김유동</t>
    <phoneticPr fontId="1" type="noConversion"/>
  </si>
  <si>
    <t>KIM YOO DONG</t>
    <phoneticPr fontId="1" type="noConversion"/>
  </si>
  <si>
    <t>대한민국</t>
    <phoneticPr fontId="1" type="noConversion"/>
  </si>
  <si>
    <t>polyester woven fabric
1. polyester, polyureythane(spandex), polyamide(nylon), acetate mixed
2. viscose, linen, cotton, flax mixed
3. sustainable materials; tencel, modal, recycled polyester, recycled polyamide</t>
    <phoneticPr fontId="1" type="noConversion"/>
  </si>
  <si>
    <t>C20-05</t>
    <phoneticPr fontId="1" type="noConversion"/>
  </si>
  <si>
    <t>㈜따뜻한세상</t>
    <phoneticPr fontId="1" type="noConversion"/>
  </si>
  <si>
    <t>Cozyworld Co.,Ltd</t>
    <phoneticPr fontId="1" type="noConversion"/>
  </si>
  <si>
    <t>안명숙</t>
    <phoneticPr fontId="1" type="noConversion"/>
  </si>
  <si>
    <t>Ahn Myungsook</t>
    <phoneticPr fontId="1" type="noConversion"/>
  </si>
  <si>
    <t>Bedding, home deco</t>
    <phoneticPr fontId="1" type="noConversion"/>
  </si>
  <si>
    <t>C20-06</t>
    <phoneticPr fontId="1" type="noConversion"/>
  </si>
  <si>
    <t>㈜씨에프</t>
    <phoneticPr fontId="1" type="noConversion"/>
  </si>
  <si>
    <t>CF Corporation</t>
    <phoneticPr fontId="1" type="noConversion"/>
  </si>
  <si>
    <t>박수관</t>
    <phoneticPr fontId="1" type="noConversion"/>
  </si>
  <si>
    <t>Park Sukwan</t>
    <phoneticPr fontId="1" type="noConversion"/>
  </si>
  <si>
    <t>Silky Aspect fabric  polyester, tencel, modal, cupro, nylon</t>
    <phoneticPr fontId="1" type="noConversion"/>
  </si>
  <si>
    <t>C20-07</t>
    <phoneticPr fontId="1" type="noConversion"/>
  </si>
  <si>
    <t>㈜티에스텍스타일</t>
    <phoneticPr fontId="1" type="noConversion"/>
  </si>
  <si>
    <t>TSTEXTILE CO.,LTD</t>
    <phoneticPr fontId="1" type="noConversion"/>
  </si>
  <si>
    <t>김성하</t>
    <phoneticPr fontId="1" type="noConversion"/>
  </si>
  <si>
    <t>KIM SUNG HA</t>
    <phoneticPr fontId="1" type="noConversion"/>
  </si>
  <si>
    <t>C20-08</t>
    <phoneticPr fontId="1" type="noConversion"/>
  </si>
  <si>
    <t>㈜구일산업</t>
    <phoneticPr fontId="1" type="noConversion"/>
  </si>
  <si>
    <t>KUIL INDUSTRIAL CO.,LTD.</t>
    <phoneticPr fontId="1" type="noConversion"/>
  </si>
  <si>
    <t>고성호</t>
    <phoneticPr fontId="1" type="noConversion"/>
  </si>
  <si>
    <t>SUNGHO KO</t>
    <phoneticPr fontId="1" type="noConversion"/>
  </si>
  <si>
    <t>100 POLYESTER WOVEN FABRIC, 95 POLYESTER 5 SPAN KNITTED, 100 polyester scarves, 100 polyester curtain fabric</t>
    <phoneticPr fontId="1" type="noConversion"/>
  </si>
  <si>
    <t>C20-09</t>
    <phoneticPr fontId="1" type="noConversion"/>
  </si>
  <si>
    <t>동림</t>
    <phoneticPr fontId="1" type="noConversion"/>
  </si>
  <si>
    <t>DONG LIM</t>
    <phoneticPr fontId="1" type="noConversion"/>
  </si>
  <si>
    <t>임시경</t>
    <phoneticPr fontId="1" type="noConversion"/>
  </si>
  <si>
    <t>IM SI-GYEONG</t>
    <phoneticPr fontId="1" type="noConversion"/>
  </si>
  <si>
    <t>100 poly woven linen like, 80poly 20 rayo woven tweed</t>
    <phoneticPr fontId="1" type="noConversion"/>
  </si>
  <si>
    <t>C20-10</t>
    <phoneticPr fontId="1" type="noConversion"/>
  </si>
  <si>
    <t>홈생활용</t>
    <phoneticPr fontId="1" type="noConversion"/>
  </si>
  <si>
    <t>에스피컴퍼니</t>
    <phoneticPr fontId="1" type="noConversion"/>
  </si>
  <si>
    <t>S.P COMPANY</t>
    <phoneticPr fontId="1" type="noConversion"/>
  </si>
  <si>
    <t>박민철</t>
    <phoneticPr fontId="1" type="noConversion"/>
  </si>
  <si>
    <t>PARK MIN CHUL</t>
    <phoneticPr fontId="1" type="noConversion"/>
  </si>
  <si>
    <t>대한민국</t>
    <phoneticPr fontId="1" type="noConversion"/>
  </si>
  <si>
    <t>Bumper Bed ,Baby and Toddler Bedding ,Swaddle ,Round rug</t>
    <phoneticPr fontId="1" type="noConversion"/>
  </si>
  <si>
    <t>C20-11</t>
    <phoneticPr fontId="1" type="noConversion"/>
  </si>
  <si>
    <t>백산자카드㈜</t>
    <phoneticPr fontId="1" type="noConversion"/>
  </si>
  <si>
    <t>BAEKSAN JACQUARD CO., LTD</t>
    <phoneticPr fontId="1" type="noConversion"/>
  </si>
  <si>
    <t>이정근</t>
    <phoneticPr fontId="1" type="noConversion"/>
  </si>
  <si>
    <t>LEE JUNG KEON</t>
    <phoneticPr fontId="1" type="noConversion"/>
  </si>
  <si>
    <t>JACQUARD</t>
    <phoneticPr fontId="1" type="noConversion"/>
  </si>
  <si>
    <t>C20-12</t>
    <phoneticPr fontId="1" type="noConversion"/>
  </si>
  <si>
    <t>엠앤에프 컴퍼니</t>
    <phoneticPr fontId="1" type="noConversion"/>
  </si>
  <si>
    <t>M&amp;F COMPANY</t>
    <phoneticPr fontId="1" type="noConversion"/>
  </si>
  <si>
    <t>최해수</t>
    <phoneticPr fontId="1" type="noConversion"/>
  </si>
  <si>
    <t>CHOI HAE SU</t>
    <phoneticPr fontId="1" type="noConversion"/>
  </si>
  <si>
    <t>Polyester Span, Nylon Span, Polyester, R/N, M/P, velvet</t>
    <phoneticPr fontId="1" type="noConversion"/>
  </si>
  <si>
    <t>C20-13</t>
    <phoneticPr fontId="1" type="noConversion"/>
  </si>
  <si>
    <t>㈜제이에이치에프엔티</t>
    <phoneticPr fontId="1" type="noConversion"/>
  </si>
  <si>
    <t>JH F&amp;T CO.,LTD</t>
    <phoneticPr fontId="1" type="noConversion"/>
  </si>
  <si>
    <t>장우기</t>
    <phoneticPr fontId="1" type="noConversion"/>
  </si>
  <si>
    <t>JANG WOO KI</t>
    <phoneticPr fontId="1" type="noConversion"/>
  </si>
  <si>
    <t>Nylon woven fabric(spandex), poly woven fabric(spandex)</t>
    <phoneticPr fontId="1" type="noConversion"/>
  </si>
  <si>
    <t>C20-14</t>
    <phoneticPr fontId="1" type="noConversion"/>
  </si>
  <si>
    <t>㈜대영패브릭</t>
    <phoneticPr fontId="1" type="noConversion"/>
  </si>
  <si>
    <t>DAEYOUNG FABRIC CO.,LTD</t>
    <phoneticPr fontId="1" type="noConversion"/>
  </si>
  <si>
    <t>황화섭</t>
    <phoneticPr fontId="1" type="noConversion"/>
  </si>
  <si>
    <t>Hwang Hwa sup</t>
    <phoneticPr fontId="1" type="noConversion"/>
  </si>
  <si>
    <t>cotton/cotton mixed/ linen/ cp/ cn/ tr/ yarn dyed/ spandex etc</t>
    <phoneticPr fontId="1" type="noConversion"/>
  </si>
  <si>
    <t>C20-15</t>
    <phoneticPr fontId="1" type="noConversion"/>
  </si>
  <si>
    <t>화이트텍스</t>
    <phoneticPr fontId="1" type="noConversion"/>
  </si>
  <si>
    <t>WHITETEX</t>
    <phoneticPr fontId="1" type="noConversion"/>
  </si>
  <si>
    <t>최미교</t>
    <phoneticPr fontId="1" type="noConversion"/>
  </si>
  <si>
    <t>Choi Mi Gyo</t>
    <phoneticPr fontId="1" type="noConversion"/>
  </si>
  <si>
    <t>Woven stretch fabrics for apparel, crafted from blended fibers such as linen, cotton, rayon, polyester,nbspan, nylon</t>
    <phoneticPr fontId="1" type="noConversion"/>
  </si>
  <si>
    <t>C20-16</t>
    <phoneticPr fontId="1" type="noConversion"/>
  </si>
  <si>
    <t>한솔에코㈜</t>
    <phoneticPr fontId="1" type="noConversion"/>
  </si>
  <si>
    <t>HANSOL ECO CO.,LTD</t>
    <phoneticPr fontId="1" type="noConversion"/>
  </si>
  <si>
    <t>박태수</t>
    <phoneticPr fontId="1" type="noConversion"/>
  </si>
  <si>
    <t>PARK TAE SU</t>
    <phoneticPr fontId="1" type="noConversion"/>
  </si>
  <si>
    <t>Woven, Tricot, Knit fabric used for mens and womens clothing</t>
    <phoneticPr fontId="1" type="noConversion"/>
  </si>
  <si>
    <t>C20-17</t>
    <phoneticPr fontId="1" type="noConversion"/>
  </si>
  <si>
    <t>주식회사 트릴리온</t>
    <phoneticPr fontId="1" type="noConversion"/>
  </si>
  <si>
    <t>Trillion Co.,Ltd</t>
    <phoneticPr fontId="1" type="noConversion"/>
  </si>
  <si>
    <t>배홍민</t>
    <phoneticPr fontId="1" type="noConversion"/>
  </si>
  <si>
    <t>bae hong min</t>
    <phoneticPr fontId="1" type="noConversion"/>
  </si>
  <si>
    <t>mixed fabric(C/N, N/C, N/C/PU, C/L/R/PU, R/T/PU, L/P/PU, N/PU, ETC.)</t>
    <phoneticPr fontId="1" type="noConversion"/>
  </si>
  <si>
    <t>C20-18</t>
    <phoneticPr fontId="1" type="noConversion"/>
  </si>
  <si>
    <t>㈜삼일아이앤에프</t>
    <phoneticPr fontId="1" type="noConversion"/>
  </si>
  <si>
    <t>SAMIL I&amp;F</t>
    <phoneticPr fontId="1" type="noConversion"/>
  </si>
  <si>
    <t>김용수</t>
    <phoneticPr fontId="1" type="noConversion"/>
  </si>
  <si>
    <t>Kim Yong-su</t>
    <phoneticPr fontId="1" type="noConversion"/>
  </si>
  <si>
    <t>CURTAIN, BLIND</t>
    <phoneticPr fontId="1" type="noConversion"/>
  </si>
  <si>
    <t>C20-19</t>
    <phoneticPr fontId="1" type="noConversion"/>
  </si>
  <si>
    <t>세양섬유</t>
    <phoneticPr fontId="1" type="noConversion"/>
  </si>
  <si>
    <t>SE-YANG TEXTILE</t>
    <phoneticPr fontId="1" type="noConversion"/>
  </si>
  <si>
    <t>손금숙</t>
    <phoneticPr fontId="1" type="noConversion"/>
  </si>
  <si>
    <t>Son Geum Suk</t>
    <phoneticPr fontId="1" type="noConversion"/>
  </si>
  <si>
    <t>Polyester fabric, acetate fabric, film fabric , jaquard fabric for women wear</t>
    <phoneticPr fontId="1" type="noConversion"/>
  </si>
  <si>
    <t>C20-20</t>
    <phoneticPr fontId="1" type="noConversion"/>
  </si>
  <si>
    <t>㈜지 레가씨</t>
    <phoneticPr fontId="1" type="noConversion"/>
  </si>
  <si>
    <t>G-legacy co.,ltd</t>
    <phoneticPr fontId="1" type="noConversion"/>
  </si>
  <si>
    <t>박태환</t>
    <phoneticPr fontId="1" type="noConversion"/>
  </si>
  <si>
    <t>PARK TAIHWAN</t>
    <phoneticPr fontId="1" type="noConversion"/>
  </si>
  <si>
    <t>recycled polyester woven fabric for ladies wear</t>
    <phoneticPr fontId="1" type="noConversion"/>
  </si>
  <si>
    <t>C20-21</t>
    <phoneticPr fontId="1" type="noConversion"/>
  </si>
  <si>
    <t>㈜리버슬립</t>
    <phoneticPr fontId="1" type="noConversion"/>
  </si>
  <si>
    <t>RIVER SLEEP CP.,LTD</t>
    <phoneticPr fontId="1" type="noConversion"/>
  </si>
  <si>
    <t>전수연</t>
    <phoneticPr fontId="1" type="noConversion"/>
  </si>
  <si>
    <t>JEON SU YEON</t>
    <phoneticPr fontId="1" type="noConversion"/>
  </si>
  <si>
    <t>blanket, bedding</t>
    <phoneticPr fontId="1" type="noConversion"/>
  </si>
  <si>
    <t>C20-22</t>
    <phoneticPr fontId="1" type="noConversion"/>
  </si>
  <si>
    <t>㈜한길침장</t>
    <phoneticPr fontId="1" type="noConversion"/>
  </si>
  <si>
    <t>HANGIL BEDDING.CO.,LRD</t>
    <phoneticPr fontId="1" type="noConversion"/>
  </si>
  <si>
    <t>김규하</t>
    <phoneticPr fontId="1" type="noConversion"/>
  </si>
  <si>
    <t>KIM GYU HA</t>
    <phoneticPr fontId="1" type="noConversion"/>
  </si>
  <si>
    <t>bedding such as blankets, pads, pillow cover, topper, etc</t>
    <phoneticPr fontId="1" type="noConversion"/>
  </si>
  <si>
    <t>C20-23</t>
    <phoneticPr fontId="1" type="noConversion"/>
  </si>
  <si>
    <t>디스모먼트</t>
    <phoneticPr fontId="1" type="noConversion"/>
  </si>
  <si>
    <t>THISMOMENT</t>
    <phoneticPr fontId="1" type="noConversion"/>
  </si>
  <si>
    <t>김가영</t>
    <phoneticPr fontId="1" type="noConversion"/>
  </si>
  <si>
    <t>kimgayoung</t>
    <phoneticPr fontId="1" type="noConversion"/>
  </si>
  <si>
    <t>bedding</t>
    <phoneticPr fontId="1" type="noConversion"/>
  </si>
  <si>
    <t>C20-24</t>
    <phoneticPr fontId="1" type="noConversion"/>
  </si>
  <si>
    <t>케이엠무역</t>
    <phoneticPr fontId="1" type="noConversion"/>
  </si>
  <si>
    <t>KM TRADING</t>
    <phoneticPr fontId="1" type="noConversion"/>
  </si>
  <si>
    <t>배종일</t>
    <phoneticPr fontId="1" type="noConversion"/>
  </si>
  <si>
    <t>BAE JONG IL</t>
    <phoneticPr fontId="1" type="noConversion"/>
  </si>
  <si>
    <t>poly 100%, 1way, 2way dyeing fabric</t>
    <phoneticPr fontId="1" type="noConversion"/>
  </si>
  <si>
    <t>C20-25</t>
    <phoneticPr fontId="1" type="noConversion"/>
  </si>
  <si>
    <t>㈜우정무역</t>
    <phoneticPr fontId="1" type="noConversion"/>
  </si>
  <si>
    <t>WOOJEONG CORPORATION</t>
    <phoneticPr fontId="1" type="noConversion"/>
  </si>
  <si>
    <t>홍순재</t>
    <phoneticPr fontId="1" type="noConversion"/>
  </si>
  <si>
    <t>Hong sun jae</t>
    <phoneticPr fontId="1" type="noConversion"/>
  </si>
  <si>
    <t>TENCEL, MODAL, LINEN, COTTON, RAYON</t>
    <phoneticPr fontId="1" type="noConversion"/>
  </si>
  <si>
    <t>C20-26</t>
    <phoneticPr fontId="1" type="noConversion"/>
  </si>
  <si>
    <t>알앤디텍스타일(주)</t>
    <phoneticPr fontId="1" type="noConversion"/>
  </si>
  <si>
    <t>R&amp;D TEXTILE CO.,LTD</t>
    <phoneticPr fontId="1" type="noConversion"/>
  </si>
  <si>
    <t>강영광</t>
    <phoneticPr fontId="1" type="noConversion"/>
  </si>
  <si>
    <t>Kang Young Kwang</t>
    <phoneticPr fontId="1" type="noConversion"/>
  </si>
  <si>
    <t>Acetate/Tri-acetate/lyocell fabric</t>
    <phoneticPr fontId="1" type="noConversion"/>
  </si>
  <si>
    <t>C20-27</t>
    <phoneticPr fontId="1" type="noConversion"/>
  </si>
  <si>
    <t>㈜신흥</t>
    <phoneticPr fontId="1" type="noConversion"/>
  </si>
  <si>
    <t>SHIN HEUNG CORPORATION</t>
    <phoneticPr fontId="1" type="noConversion"/>
  </si>
  <si>
    <t>장두훈</t>
  </si>
  <si>
    <t>CHANG DOO HOON</t>
    <phoneticPr fontId="1" type="noConversion"/>
  </si>
  <si>
    <t>Recycle polyester Nylonnbsporganic fabric etc</t>
    <phoneticPr fontId="1" type="noConversion"/>
  </si>
  <si>
    <t>C20-28</t>
    <phoneticPr fontId="1" type="noConversion"/>
  </si>
  <si>
    <t>주식회사 동극아이엔씨</t>
    <phoneticPr fontId="1" type="noConversion"/>
  </si>
  <si>
    <t>DONGKEUK INC.CO.,LTD</t>
    <phoneticPr fontId="1" type="noConversion"/>
  </si>
  <si>
    <t>대한민국</t>
    <phoneticPr fontId="1" type="noConversion"/>
  </si>
  <si>
    <t>POLY CHIFFON, DOBBY, SATIN, PIQUE TWILL, POLY SPANDEX, RECYCLED POLY(GRS)</t>
    <phoneticPr fontId="1" type="noConversion"/>
  </si>
  <si>
    <t>C20-29</t>
  </si>
  <si>
    <t>아인블루</t>
    <phoneticPr fontId="1" type="noConversion"/>
  </si>
  <si>
    <t>AINBLUE</t>
    <phoneticPr fontId="1" type="noConversion"/>
  </si>
  <si>
    <t>C20-30</t>
  </si>
  <si>
    <t>에이치아이티</t>
    <phoneticPr fontId="1" type="noConversion"/>
  </si>
  <si>
    <t>HIT</t>
    <phoneticPr fontId="1" type="noConversion"/>
  </si>
  <si>
    <t>C20-31</t>
  </si>
  <si>
    <t>㈜씨더블유</t>
    <phoneticPr fontId="1" type="noConversion"/>
  </si>
  <si>
    <t>C.W CO.,LTD</t>
    <phoneticPr fontId="1" type="noConversion"/>
  </si>
  <si>
    <t>POLYESTER WOVEN</t>
    <phoneticPr fontId="1" type="noConversion"/>
  </si>
  <si>
    <t>C20-32</t>
  </si>
  <si>
    <t>태방섬유</t>
    <phoneticPr fontId="1" type="noConversion"/>
  </si>
  <si>
    <t>TAEBANG TEXTILE</t>
    <phoneticPr fontId="1" type="noConversion"/>
  </si>
  <si>
    <t>POLYESTER WOVEN</t>
    <phoneticPr fontId="1" type="noConversion"/>
  </si>
  <si>
    <t>C21</t>
    <phoneticPr fontId="1" type="noConversion"/>
  </si>
  <si>
    <t>한국섬유마케팅센터</t>
    <phoneticPr fontId="1" type="noConversion"/>
  </si>
  <si>
    <t>KOREA TEXTILE CENTER</t>
    <phoneticPr fontId="1" type="noConversion"/>
  </si>
  <si>
    <t>황화섭</t>
    <phoneticPr fontId="1" type="noConversion"/>
  </si>
  <si>
    <t>HWANG HWA SEOP</t>
    <phoneticPr fontId="1" type="noConversion"/>
  </si>
  <si>
    <t>Textile marketing center for Korean textile company</t>
    <phoneticPr fontId="1" type="noConversion"/>
  </si>
  <si>
    <t>C21-01</t>
    <phoneticPr fontId="1" type="noConversion"/>
  </si>
  <si>
    <t>SFC SHINHONG</t>
    <phoneticPr fontId="1" type="noConversion"/>
  </si>
  <si>
    <t>polyester wovens : synthetic fibers(100% polyester, spandex mix, nylon
etc.) to artificial fibers(100% rayon, 100% acetate, tencel
blend etc). And sustainable</t>
    <phoneticPr fontId="1" type="noConversion"/>
  </si>
  <si>
    <t>C21-02</t>
  </si>
  <si>
    <t>㈜두온컴퍼니</t>
    <phoneticPr fontId="1" type="noConversion"/>
  </si>
  <si>
    <t>DUON COMPANY</t>
    <phoneticPr fontId="1" type="noConversion"/>
  </si>
  <si>
    <t>pan Velvet Solid/Glitter, Nylon Metal Slinky Glitter, Moon Light Pleats</t>
    <phoneticPr fontId="1" type="noConversion"/>
  </si>
  <si>
    <t>C21-03</t>
  </si>
  <si>
    <t>㈜명신섬유</t>
    <phoneticPr fontId="1" type="noConversion"/>
  </si>
  <si>
    <t>MYOUNG SHIN TEXTILE CO.,LTD</t>
    <phoneticPr fontId="1" type="noConversion"/>
  </si>
  <si>
    <t>POLY WOVEN FABRIC</t>
    <phoneticPr fontId="1" type="noConversion"/>
  </si>
  <si>
    <t>C21-04</t>
  </si>
  <si>
    <t>㈜예성텍스타일</t>
    <phoneticPr fontId="1" type="noConversion"/>
  </si>
  <si>
    <t>YESUNG TEXTILE</t>
    <phoneticPr fontId="1" type="noConversion"/>
  </si>
  <si>
    <t>COTTON 100%</t>
    <phoneticPr fontId="1" type="noConversion"/>
  </si>
  <si>
    <t>C21-05</t>
  </si>
  <si>
    <t>㈜현대화섬</t>
    <phoneticPr fontId="1" type="noConversion"/>
  </si>
  <si>
    <t>HYUNDAI CHEMICAL</t>
    <phoneticPr fontId="1" type="noConversion"/>
  </si>
  <si>
    <t>NYLON, POLYESTER FOR FUNCTIONAL WEAR</t>
    <phoneticPr fontId="1" type="noConversion"/>
  </si>
  <si>
    <t>C21-06</t>
  </si>
  <si>
    <t>주식회사 자인</t>
    <phoneticPr fontId="1" type="noConversion"/>
  </si>
  <si>
    <t>Jain co ltd</t>
    <phoneticPr fontId="1" type="noConversion"/>
  </si>
  <si>
    <t>서효석</t>
    <phoneticPr fontId="1" type="noConversion"/>
  </si>
  <si>
    <t>Hyo Seok Seo</t>
    <phoneticPr fontId="1" type="noConversion"/>
  </si>
  <si>
    <t>Premium quality woven fabric</t>
    <phoneticPr fontId="1" type="noConversion"/>
  </si>
  <si>
    <t>C21-07</t>
  </si>
  <si>
    <t>위드텍스㈜</t>
    <phoneticPr fontId="1" type="noConversion"/>
  </si>
  <si>
    <t>WITH TEX</t>
    <phoneticPr fontId="1" type="noConversion"/>
  </si>
  <si>
    <t>POLYESTER, NYLON</t>
    <phoneticPr fontId="1" type="noConversion"/>
  </si>
  <si>
    <t>C21-08</t>
  </si>
  <si>
    <t>SK TEXTILE CO.,LTD</t>
    <phoneticPr fontId="1" type="noConversion"/>
  </si>
  <si>
    <t>100% polyester woven fabric</t>
    <phoneticPr fontId="1" type="noConversion"/>
  </si>
  <si>
    <t>C21-09</t>
  </si>
  <si>
    <t>㈜알케이코퍼레이션</t>
    <phoneticPr fontId="9" type="noConversion"/>
  </si>
  <si>
    <t>R K CORPORATION</t>
    <phoneticPr fontId="1" type="noConversion"/>
  </si>
  <si>
    <t>LACE FOR DRESS AND INNER WEAR, KNIT FABRIC</t>
    <phoneticPr fontId="1" type="noConversion"/>
  </si>
  <si>
    <t>C21-10</t>
  </si>
  <si>
    <t>SEONG AN CO.,LTD</t>
    <phoneticPr fontId="1" type="noConversion"/>
  </si>
  <si>
    <t xml:space="preserve"> a variety of polyester fabrics, mixed yarn fabrics, knits and mechanical stretch fabrics.</t>
    <phoneticPr fontId="1" type="noConversion"/>
  </si>
  <si>
    <t>C21-11</t>
  </si>
  <si>
    <t>㈜동극섬유</t>
    <phoneticPr fontId="9" type="noConversion"/>
  </si>
  <si>
    <t>DONG KEUK TEXTILE</t>
    <phoneticPr fontId="1" type="noConversion"/>
  </si>
  <si>
    <t>POLYESTER OR RECYCLED POLYESTER WOVEN FABRIC FOR WOMEN(SUITING, PANTS, DRESS, BLOUSE)</t>
    <phoneticPr fontId="1" type="noConversion"/>
  </si>
  <si>
    <t>C21-12</t>
  </si>
  <si>
    <t>주식회사 여주티앤씨</t>
    <phoneticPr fontId="1" type="noConversion"/>
  </si>
  <si>
    <t>YEOJU TNC CO.,LTD</t>
    <phoneticPr fontId="1" type="noConversion"/>
  </si>
  <si>
    <t>POLYESTER YARN</t>
    <phoneticPr fontId="1" type="noConversion"/>
  </si>
  <si>
    <t>C21-13</t>
  </si>
  <si>
    <t>DAE KYUNG TEXTILE</t>
    <phoneticPr fontId="1" type="noConversion"/>
  </si>
  <si>
    <t>JACQUARD AND BLENDED FABRIC FOR SILK DRESS AND SHIRTS, STRETCH FABRIC WHICH CAN DTP</t>
    <phoneticPr fontId="1" type="noConversion"/>
  </si>
  <si>
    <t>C21-14</t>
  </si>
  <si>
    <t>조은INDUS</t>
    <phoneticPr fontId="1" type="noConversion"/>
  </si>
  <si>
    <t>JOEUN INDUS</t>
    <phoneticPr fontId="1" type="noConversion"/>
  </si>
  <si>
    <t>COTTON</t>
    <phoneticPr fontId="1" type="noConversion"/>
  </si>
  <si>
    <t>C21-15</t>
  </si>
  <si>
    <t>SHINIL TEXTILE</t>
    <phoneticPr fontId="1" type="noConversion"/>
  </si>
  <si>
    <t xml:space="preserve">MODAL, TENCEL -PRINTED, </t>
    <phoneticPr fontId="1" type="noConversion"/>
  </si>
  <si>
    <t>C22</t>
    <phoneticPr fontId="1" type="noConversion"/>
  </si>
  <si>
    <t>한국섬유개발연구원</t>
    <phoneticPr fontId="1" type="noConversion"/>
  </si>
  <si>
    <t>Korean Textile Developement Institute</t>
    <phoneticPr fontId="1" type="noConversion"/>
  </si>
  <si>
    <t>김성만</t>
    <phoneticPr fontId="1" type="noConversion"/>
  </si>
  <si>
    <t>Kim Sung Man</t>
    <phoneticPr fontId="1" type="noConversion"/>
  </si>
  <si>
    <t>C22-01</t>
    <phoneticPr fontId="1" type="noConversion"/>
  </si>
  <si>
    <t>㈜대웅에프엔티</t>
    <phoneticPr fontId="1" type="noConversion"/>
  </si>
  <si>
    <t>DAEWOONGFNT CO.,LTD.</t>
    <phoneticPr fontId="1" type="noConversion"/>
  </si>
  <si>
    <t>박형규</t>
    <phoneticPr fontId="1" type="noConversion"/>
  </si>
  <si>
    <t>HYEONGGYU PARK</t>
    <phoneticPr fontId="1" type="noConversion"/>
  </si>
  <si>
    <t>Nylon woven, Polyester woven, PVC Coating Yarn Fabrics</t>
    <phoneticPr fontId="1" type="noConversion"/>
  </si>
  <si>
    <t>C22-02</t>
    <phoneticPr fontId="1" type="noConversion"/>
  </si>
  <si>
    <t>예스,텍스타일컨설팅랩</t>
    <phoneticPr fontId="1" type="noConversion"/>
  </si>
  <si>
    <t>Yes,Textile Consulting Lab Co,LTD</t>
    <phoneticPr fontId="1" type="noConversion"/>
  </si>
  <si>
    <t>박인병</t>
    <phoneticPr fontId="1" type="noConversion"/>
  </si>
  <si>
    <t>InbyungPark</t>
    <phoneticPr fontId="1" type="noConversion"/>
  </si>
  <si>
    <t>Performance textiles</t>
    <phoneticPr fontId="1" type="noConversion"/>
  </si>
  <si>
    <t>C22-03</t>
    <phoneticPr fontId="1" type="noConversion"/>
  </si>
  <si>
    <t>SUTEX CO., LTD.</t>
    <phoneticPr fontId="1" type="noConversion"/>
  </si>
  <si>
    <t>양성용</t>
    <phoneticPr fontId="1" type="noConversion"/>
  </si>
  <si>
    <t>sung-yong yang</t>
    <phoneticPr fontId="1" type="noConversion"/>
  </si>
  <si>
    <t>coating fabric</t>
    <phoneticPr fontId="1" type="noConversion"/>
  </si>
  <si>
    <t>C22-04</t>
  </si>
  <si>
    <t>㈜보광아이엔티</t>
    <phoneticPr fontId="1" type="noConversion"/>
  </si>
  <si>
    <t>Bogwang I&amp;T Co.,Ltd.</t>
    <phoneticPr fontId="1" type="noConversion"/>
  </si>
  <si>
    <t>차순자</t>
    <phoneticPr fontId="1" type="noConversion"/>
  </si>
  <si>
    <t>CHA SOON JA</t>
    <phoneticPr fontId="1" type="noConversion"/>
  </si>
  <si>
    <t>Apparel, Medical, Protective, Bedding</t>
    <phoneticPr fontId="1" type="noConversion"/>
  </si>
  <si>
    <t>C22-05</t>
    <phoneticPr fontId="1" type="noConversion"/>
  </si>
  <si>
    <t>㈜백일</t>
    <phoneticPr fontId="1" type="noConversion"/>
  </si>
  <si>
    <t>BAEKIL</t>
    <phoneticPr fontId="1" type="noConversion"/>
  </si>
  <si>
    <t>나용원</t>
    <phoneticPr fontId="1" type="noConversion"/>
  </si>
  <si>
    <t>Ra yong won</t>
    <phoneticPr fontId="1" type="noConversion"/>
  </si>
  <si>
    <t>aramid</t>
    <phoneticPr fontId="1" type="noConversion"/>
  </si>
  <si>
    <t>C23</t>
    <phoneticPr fontId="1" type="noConversion"/>
  </si>
  <si>
    <t>베스트팩토리</t>
    <phoneticPr fontId="1" type="noConversion"/>
  </si>
  <si>
    <t xml:space="preserve"> BEST FACTORY</t>
    <phoneticPr fontId="1" type="noConversion"/>
  </si>
  <si>
    <t>박혜은</t>
    <phoneticPr fontId="1" type="noConversion"/>
  </si>
  <si>
    <t>PARK HYE EUN</t>
    <phoneticPr fontId="1" type="noConversion"/>
  </si>
  <si>
    <t>High-strength webbing straps used for bag attachments, dog harnesses, tent tarp straps</t>
    <phoneticPr fontId="1" type="noConversion"/>
  </si>
  <si>
    <t>C24</t>
    <phoneticPr fontId="1" type="noConversion"/>
  </si>
  <si>
    <t>㈜영주섬유</t>
    <phoneticPr fontId="1" type="noConversion"/>
  </si>
  <si>
    <t>YOUNG JU TEX CO,. LTD</t>
    <phoneticPr fontId="1" type="noConversion"/>
  </si>
  <si>
    <t>최재호</t>
    <phoneticPr fontId="1" type="noConversion"/>
  </si>
  <si>
    <t>CHOI JAE HO</t>
    <phoneticPr fontId="1" type="noConversion"/>
  </si>
  <si>
    <t>C25</t>
    <phoneticPr fontId="1" type="noConversion"/>
  </si>
  <si>
    <t>(주)영진니트</t>
    <phoneticPr fontId="1" type="noConversion"/>
  </si>
  <si>
    <t>YOUNGJINKNIT CO.LTD</t>
    <phoneticPr fontId="1" type="noConversion"/>
  </si>
  <si>
    <t>임성모</t>
    <phoneticPr fontId="1" type="noConversion"/>
  </si>
  <si>
    <t>YIMSUNGMO</t>
    <phoneticPr fontId="1" type="noConversion"/>
  </si>
  <si>
    <t>SPANDEX FABRIC</t>
    <phoneticPr fontId="1" type="noConversion"/>
  </si>
  <si>
    <t>C26</t>
    <phoneticPr fontId="1" type="noConversion"/>
  </si>
  <si>
    <t>더블유텍스타일</t>
    <phoneticPr fontId="1" type="noConversion"/>
  </si>
  <si>
    <t>W TEXTILE</t>
    <phoneticPr fontId="1" type="noConversion"/>
  </si>
  <si>
    <t>임은비</t>
    <phoneticPr fontId="1" type="noConversion"/>
  </si>
  <si>
    <t>IMEUNBEE</t>
    <phoneticPr fontId="1" type="noConversion"/>
  </si>
  <si>
    <t>SPANDEX FABRIC</t>
    <phoneticPr fontId="1" type="noConversion"/>
  </si>
  <si>
    <t>C27</t>
    <phoneticPr fontId="1" type="noConversion"/>
  </si>
  <si>
    <t>경기섬유산업연합회</t>
    <phoneticPr fontId="1" type="noConversion"/>
  </si>
  <si>
    <t>Gyeonggi Textile Industries Association</t>
    <phoneticPr fontId="1" type="noConversion"/>
  </si>
  <si>
    <t>조창섭</t>
    <phoneticPr fontId="1" type="noConversion"/>
  </si>
  <si>
    <t>JO, CHANG SEOP</t>
    <phoneticPr fontId="1" type="noConversion"/>
  </si>
  <si>
    <t>Support for Textile Enterprises in Gyeonggi-do</t>
    <phoneticPr fontId="1" type="noConversion"/>
  </si>
  <si>
    <t>C28</t>
    <phoneticPr fontId="1" type="noConversion"/>
  </si>
  <si>
    <t>㈜조이앤패브릭</t>
    <phoneticPr fontId="1" type="noConversion"/>
  </si>
  <si>
    <t>Joy&amp;fabric</t>
    <phoneticPr fontId="1" type="noConversion"/>
  </si>
  <si>
    <t>전주미</t>
    <phoneticPr fontId="1" type="noConversion"/>
  </si>
  <si>
    <t>Jeon Ju-mi</t>
    <phoneticPr fontId="1" type="noConversion"/>
  </si>
  <si>
    <t>Fancy knitted fabric</t>
  </si>
  <si>
    <t>C29</t>
    <phoneticPr fontId="1" type="noConversion"/>
  </si>
  <si>
    <t>대아인터내셔날</t>
    <phoneticPr fontId="1" type="noConversion"/>
  </si>
  <si>
    <t>DAEA INTERNATIONAL CO., LTD.</t>
    <phoneticPr fontId="1" type="noConversion"/>
  </si>
  <si>
    <t>양영창</t>
    <phoneticPr fontId="1" type="noConversion"/>
  </si>
  <si>
    <t>YANG YOUNG CHANG</t>
    <phoneticPr fontId="1" type="noConversion"/>
  </si>
  <si>
    <t>Eco-Friendly Functional Membrane Fabric Veganred Product</t>
    <phoneticPr fontId="1" type="noConversion"/>
  </si>
  <si>
    <t>C30</t>
    <phoneticPr fontId="1" type="noConversion"/>
  </si>
  <si>
    <t>주식회사 세광에프앤에이</t>
    <phoneticPr fontId="1" type="noConversion"/>
  </si>
  <si>
    <t>SK FnA INC</t>
    <phoneticPr fontId="1" type="noConversion"/>
  </si>
  <si>
    <t>박광우</t>
    <phoneticPr fontId="1" type="noConversion"/>
  </si>
  <si>
    <t>Park Kwang Woo</t>
    <phoneticPr fontId="1" type="noConversion"/>
  </si>
  <si>
    <t>Faux fur Recycled Fabric</t>
    <phoneticPr fontId="1" type="noConversion"/>
  </si>
  <si>
    <t>C31</t>
    <phoneticPr fontId="1" type="noConversion"/>
  </si>
  <si>
    <t>주식회사 티엘</t>
    <phoneticPr fontId="1" type="noConversion"/>
  </si>
  <si>
    <t>TL CORPORATION</t>
    <phoneticPr fontId="1" type="noConversion"/>
  </si>
  <si>
    <t>박규정</t>
    <phoneticPr fontId="1" type="noConversion"/>
  </si>
  <si>
    <t>PARK KYU JUNG</t>
    <phoneticPr fontId="1" type="noConversion"/>
  </si>
  <si>
    <t>Polyester Fabric, Sand Washed Viscose Rayon, Woven Jacquard</t>
    <phoneticPr fontId="1" type="noConversion"/>
  </si>
  <si>
    <t>C32</t>
    <phoneticPr fontId="1" type="noConversion"/>
  </si>
  <si>
    <t>㈜티엔아이</t>
    <phoneticPr fontId="1" type="noConversion"/>
  </si>
  <si>
    <t>Textile&amp;International</t>
    <phoneticPr fontId="1" type="noConversion"/>
  </si>
  <si>
    <t>신종배</t>
    <phoneticPr fontId="1" type="noConversion"/>
  </si>
  <si>
    <t>SHIN JONG BAE</t>
    <phoneticPr fontId="1" type="noConversion"/>
  </si>
  <si>
    <t>Nylon Polyester Spandex</t>
    <phoneticPr fontId="1" type="noConversion"/>
  </si>
  <si>
    <t>C33</t>
    <phoneticPr fontId="1" type="noConversion"/>
  </si>
  <si>
    <t>주식회사 더에버텍스</t>
    <phoneticPr fontId="1" type="noConversion"/>
  </si>
  <si>
    <t>THE EVERTEX CO.,LTD</t>
    <phoneticPr fontId="1" type="noConversion"/>
  </si>
  <si>
    <t>손구</t>
    <phoneticPr fontId="1" type="noConversion"/>
  </si>
  <si>
    <t>SON GU</t>
    <phoneticPr fontId="1" type="noConversion"/>
  </si>
  <si>
    <t>Antimicrobial yarn, fabric</t>
    <phoneticPr fontId="1" type="noConversion"/>
  </si>
  <si>
    <t>C34</t>
    <phoneticPr fontId="1" type="noConversion"/>
  </si>
  <si>
    <t>영원코포레이션</t>
    <phoneticPr fontId="1" type="noConversion"/>
  </si>
  <si>
    <t>YOUNWON CORPORATION</t>
    <phoneticPr fontId="1" type="noConversion"/>
  </si>
  <si>
    <t>김희진</t>
    <phoneticPr fontId="1" type="noConversion"/>
  </si>
  <si>
    <t>KIM HEE JIN</t>
    <phoneticPr fontId="1" type="noConversion"/>
  </si>
  <si>
    <t>WOVEN FABRICS For WOMENSWEAR</t>
    <phoneticPr fontId="1" type="noConversion"/>
  </si>
  <si>
    <t>C35</t>
    <phoneticPr fontId="1" type="noConversion"/>
  </si>
  <si>
    <t>몬티지 링크 코리아</t>
    <phoneticPr fontId="1" type="noConversion"/>
  </si>
  <si>
    <t>MONTAGE link KOREA</t>
    <phoneticPr fontId="1" type="noConversion"/>
  </si>
  <si>
    <t>김진곤</t>
    <phoneticPr fontId="1" type="noConversion"/>
  </si>
  <si>
    <t>JINGON KIM</t>
    <phoneticPr fontId="1" type="noConversion"/>
  </si>
  <si>
    <t>POLYESTER WOVEN FABRIC</t>
    <phoneticPr fontId="1" type="noConversion"/>
  </si>
  <si>
    <t>C36</t>
    <phoneticPr fontId="1" type="noConversion"/>
  </si>
  <si>
    <t>㈜리더스 인터내셔날</t>
    <phoneticPr fontId="1" type="noConversion"/>
  </si>
  <si>
    <t>LEADERS INTERNATIONAL CO.,LTD</t>
    <phoneticPr fontId="1" type="noConversion"/>
  </si>
  <si>
    <t>신현근</t>
    <phoneticPr fontId="1" type="noConversion"/>
  </si>
  <si>
    <t>SHIN HYUN KEUN</t>
    <phoneticPr fontId="1" type="noConversion"/>
  </si>
  <si>
    <t>WOVEN FABRICS For WOMEN</t>
    <phoneticPr fontId="1" type="noConversion"/>
  </si>
  <si>
    <t>C37</t>
    <phoneticPr fontId="1" type="noConversion"/>
  </si>
  <si>
    <t>㈜송이실업</t>
    <phoneticPr fontId="1" type="noConversion"/>
  </si>
  <si>
    <t>SONG I  TEXTILE CO., LTD</t>
    <phoneticPr fontId="1" type="noConversion"/>
  </si>
  <si>
    <t>손황</t>
    <phoneticPr fontId="1" type="noConversion"/>
  </si>
  <si>
    <t>HWANG, SON</t>
    <phoneticPr fontId="1" type="noConversion"/>
  </si>
  <si>
    <t>c/n,c/p span, polyester  JACQUARD</t>
    <phoneticPr fontId="1" type="noConversion"/>
  </si>
  <si>
    <t>C39</t>
    <phoneticPr fontId="1" type="noConversion"/>
  </si>
  <si>
    <t>사단법인 한국니트협회</t>
    <phoneticPr fontId="1" type="noConversion"/>
  </si>
  <si>
    <t>KOREAKNITASSOCIATION</t>
    <phoneticPr fontId="1" type="noConversion"/>
  </si>
  <si>
    <t>김명식</t>
    <phoneticPr fontId="1" type="noConversion"/>
  </si>
  <si>
    <t>Kim Myeongslk</t>
    <phoneticPr fontId="1" type="noConversion"/>
  </si>
  <si>
    <t>knit</t>
    <phoneticPr fontId="1" type="noConversion"/>
  </si>
  <si>
    <t>C40</t>
    <phoneticPr fontId="1" type="noConversion"/>
  </si>
  <si>
    <t>(사)부산섬유패션산업연합회</t>
    <phoneticPr fontId="1" type="noConversion"/>
  </si>
  <si>
    <t xml:space="preserve">BUSAN TEXTILE &amp; FASHION INDUSTRIES </t>
    <phoneticPr fontId="1" type="noConversion"/>
  </si>
  <si>
    <t>이성근</t>
    <phoneticPr fontId="1" type="noConversion"/>
  </si>
  <si>
    <t>Seong Keun Lee</t>
    <phoneticPr fontId="1" type="noConversion"/>
  </si>
  <si>
    <t>Exhibition Promotion</t>
    <phoneticPr fontId="1" type="noConversion"/>
  </si>
  <si>
    <t>C41</t>
    <phoneticPr fontId="1" type="noConversion"/>
  </si>
  <si>
    <t>리드엑시비션스코리아</t>
    <phoneticPr fontId="1" type="noConversion"/>
  </si>
  <si>
    <t>Reed Exhibitions Korea Ltd.</t>
    <phoneticPr fontId="1" type="noConversion"/>
  </si>
  <si>
    <t>손주범</t>
    <phoneticPr fontId="1" type="noConversion"/>
  </si>
  <si>
    <t>JB Son</t>
    <phoneticPr fontId="1" type="noConversion"/>
  </si>
  <si>
    <t>FaW TOKYO 2026</t>
    <phoneticPr fontId="1" type="noConversion"/>
  </si>
  <si>
    <t>C42</t>
    <phoneticPr fontId="1" type="noConversion"/>
  </si>
  <si>
    <t>알리바바닷컴</t>
    <phoneticPr fontId="1" type="noConversion"/>
  </si>
  <si>
    <t>Alibaba.com</t>
    <phoneticPr fontId="1" type="noConversion"/>
  </si>
  <si>
    <t>첸윙윙</t>
    <phoneticPr fontId="1" type="noConversion"/>
  </si>
  <si>
    <t>chen yingying</t>
    <phoneticPr fontId="1" type="noConversion"/>
  </si>
  <si>
    <t>ecommerce</t>
    <phoneticPr fontId="1" type="noConversion"/>
  </si>
  <si>
    <t>C43</t>
    <phoneticPr fontId="1" type="noConversion"/>
  </si>
  <si>
    <t>C44</t>
    <phoneticPr fontId="1" type="noConversion"/>
  </si>
  <si>
    <t>FUJIAN CANTEX TEXTILE TECHNOLOGY CO.,LTD</t>
    <phoneticPr fontId="1" type="noConversion"/>
  </si>
  <si>
    <t xml:space="preserve">NYLON YARN/POLYESTER YARN/ VISCOSE YARN/ MELANGE YARN
SLUB YARN/ SEWING THREAD
POLYESTER COTTON BLEND YARN/ POLYESTER VISCOSE BLEND YARN
MOTHER YARN
</t>
    <phoneticPr fontId="1" type="noConversion"/>
  </si>
  <si>
    <t>C45</t>
    <phoneticPr fontId="1" type="noConversion"/>
  </si>
  <si>
    <t>기계</t>
    <phoneticPr fontId="1" type="noConversion"/>
  </si>
  <si>
    <t>삼성엔에코</t>
    <phoneticPr fontId="1" type="noConversion"/>
  </si>
  <si>
    <t>SAMSUNGNECO</t>
    <phoneticPr fontId="1" type="noConversion"/>
  </si>
  <si>
    <t>김정순</t>
    <phoneticPr fontId="1" type="noConversion"/>
  </si>
  <si>
    <t>KIM JUNG SUN</t>
    <phoneticPr fontId="1" type="noConversion"/>
  </si>
  <si>
    <t>TEXTILE SAMPLE CUTTING MACHINE</t>
    <phoneticPr fontId="1" type="noConversion"/>
  </si>
  <si>
    <t>C46</t>
    <phoneticPr fontId="1" type="noConversion"/>
  </si>
  <si>
    <t>대구세관</t>
    <phoneticPr fontId="1" type="noConversion"/>
  </si>
  <si>
    <t>Daegu Regional Customs</t>
    <phoneticPr fontId="1" type="noConversion"/>
  </si>
  <si>
    <t>Customs service</t>
    <phoneticPr fontId="1" type="noConversion"/>
  </si>
  <si>
    <t>D01</t>
    <phoneticPr fontId="1" type="noConversion"/>
  </si>
  <si>
    <t>월드통상</t>
    <phoneticPr fontId="1" type="noConversion"/>
  </si>
  <si>
    <t>WORLD TRADE</t>
    <phoneticPr fontId="1" type="noConversion"/>
  </si>
  <si>
    <t>안신엽</t>
    <phoneticPr fontId="1" type="noConversion"/>
  </si>
  <si>
    <t>AHN SINYEOB</t>
    <phoneticPr fontId="1" type="noConversion"/>
  </si>
  <si>
    <t>Sewing machine, CAD/CAM, Automation machines</t>
    <phoneticPr fontId="1" type="noConversion"/>
  </si>
  <si>
    <t>D02</t>
    <phoneticPr fontId="1" type="noConversion"/>
  </si>
  <si>
    <t>대림스타릿</t>
    <phoneticPr fontId="1" type="noConversion"/>
  </si>
  <si>
    <t>Daelim starlet</t>
    <phoneticPr fontId="1" type="noConversion"/>
  </si>
  <si>
    <t>김명규</t>
    <phoneticPr fontId="1" type="noConversion"/>
  </si>
  <si>
    <t>Kim myungkyu</t>
    <phoneticPr fontId="1" type="noConversion"/>
  </si>
  <si>
    <t>D03</t>
    <phoneticPr fontId="1" type="noConversion"/>
  </si>
  <si>
    <t>shaoxing yaonu textile co., ltd.</t>
    <phoneticPr fontId="1" type="noConversion"/>
  </si>
  <si>
    <t>GUOJUN YU</t>
    <phoneticPr fontId="1" type="noConversion"/>
  </si>
  <si>
    <t>high quality special yarn</t>
    <phoneticPr fontId="1" type="noConversion"/>
  </si>
  <si>
    <t>D04</t>
    <phoneticPr fontId="1" type="noConversion"/>
  </si>
  <si>
    <t>W&amp;M TEXTILES CO.,LTD</t>
    <phoneticPr fontId="1" type="noConversion"/>
  </si>
  <si>
    <t>WANG MENG</t>
    <phoneticPr fontId="1" type="noConversion"/>
  </si>
  <si>
    <t>cotton, polyester, nylon</t>
    <phoneticPr fontId="1" type="noConversion"/>
  </si>
  <si>
    <t>D05</t>
    <phoneticPr fontId="1" type="noConversion"/>
  </si>
  <si>
    <t>NANTONG ZHONGLI NYLON TECHNOLOGY CO., LTD</t>
    <phoneticPr fontId="1" type="noConversion"/>
  </si>
  <si>
    <t>NANTONG ZHONGLI NYLON TECHNOLOGY CO., LTD</t>
    <phoneticPr fontId="1" type="noConversion"/>
  </si>
  <si>
    <t>polyamid yarn</t>
    <phoneticPr fontId="1" type="noConversion"/>
  </si>
  <si>
    <t>D06</t>
    <phoneticPr fontId="1" type="noConversion"/>
  </si>
  <si>
    <t>HEBEI BAISITE TEXTILE CO., LTD.</t>
    <phoneticPr fontId="1" type="noConversion"/>
  </si>
  <si>
    <t>polyester, bamboo, modal, tencel silk yarn</t>
    <phoneticPr fontId="1" type="noConversion"/>
  </si>
  <si>
    <t>D07-01</t>
    <phoneticPr fontId="1" type="noConversion"/>
  </si>
  <si>
    <t>한국섬유산업연합회 전시마케팅실</t>
    <phoneticPr fontId="1" type="noConversion"/>
  </si>
  <si>
    <t>KOREA FEDERATION OF TEXTILE INDUSTRIES</t>
    <phoneticPr fontId="1" type="noConversion"/>
  </si>
  <si>
    <t>최병오</t>
    <phoneticPr fontId="1" type="noConversion"/>
  </si>
  <si>
    <t>Byung-Oh Choi</t>
    <phoneticPr fontId="1" type="noConversion"/>
  </si>
  <si>
    <t>Preview In SEOUL 2026</t>
    <phoneticPr fontId="1" type="noConversion"/>
  </si>
  <si>
    <t>D07-02</t>
    <phoneticPr fontId="1" type="noConversion"/>
  </si>
  <si>
    <t>한국섬유산업연합회 국제통상실</t>
    <phoneticPr fontId="1" type="noConversion"/>
  </si>
  <si>
    <t>D07-03</t>
    <phoneticPr fontId="1" type="noConversion"/>
  </si>
  <si>
    <t>한국섬유산업연합회 아카데미실</t>
    <phoneticPr fontId="1" type="noConversion"/>
  </si>
  <si>
    <t>Byung-Oh Choi</t>
    <phoneticPr fontId="1" type="noConversion"/>
  </si>
  <si>
    <t>D07-04</t>
    <phoneticPr fontId="1" type="noConversion"/>
  </si>
  <si>
    <t>한국섬유산업연합회 산업융합실</t>
    <phoneticPr fontId="1" type="noConversion"/>
  </si>
  <si>
    <t>Microfactory</t>
    <phoneticPr fontId="1" type="noConversion"/>
  </si>
  <si>
    <t>D07-05</t>
    <phoneticPr fontId="1" type="noConversion"/>
  </si>
  <si>
    <t>한국섬유산업연합회 기업지원실</t>
    <phoneticPr fontId="1" type="noConversion"/>
  </si>
  <si>
    <t>D07-06</t>
    <phoneticPr fontId="1" type="noConversion"/>
  </si>
  <si>
    <t>한국섬유산업연합회 홍보자산실</t>
    <phoneticPr fontId="1" type="noConversion"/>
  </si>
  <si>
    <t>D08</t>
    <phoneticPr fontId="1" type="noConversion"/>
  </si>
  <si>
    <t>마카스시스템㈜</t>
    <phoneticPr fontId="1" type="noConversion"/>
  </si>
  <si>
    <t>MARCUS SYSTEM CO., LTD.</t>
    <phoneticPr fontId="1" type="noConversion"/>
  </si>
  <si>
    <t>임현순</t>
    <phoneticPr fontId="1" type="noConversion"/>
  </si>
  <si>
    <t>Lim Hyun soon</t>
    <phoneticPr fontId="1" type="noConversion"/>
  </si>
  <si>
    <t>Inkjet Printer</t>
    <phoneticPr fontId="1" type="noConversion"/>
  </si>
  <si>
    <t>D09</t>
    <phoneticPr fontId="1" type="noConversion"/>
  </si>
  <si>
    <t>기계</t>
  </si>
  <si>
    <t>㈜나우시스템즈</t>
    <phoneticPr fontId="1" type="noConversion"/>
  </si>
  <si>
    <t>nowsystems</t>
    <phoneticPr fontId="1" type="noConversion"/>
  </si>
  <si>
    <t>정성헌</t>
    <phoneticPr fontId="1" type="noConversion"/>
  </si>
  <si>
    <t>jeongseongheon</t>
    <phoneticPr fontId="1" type="noConversion"/>
  </si>
  <si>
    <t>metal Detector</t>
    <phoneticPr fontId="1" type="noConversion"/>
  </si>
  <si>
    <t>D10</t>
    <phoneticPr fontId="1" type="noConversion"/>
  </si>
  <si>
    <t>디지아이</t>
    <phoneticPr fontId="1" type="noConversion"/>
  </si>
  <si>
    <t>DGI</t>
    <phoneticPr fontId="1" type="noConversion"/>
  </si>
  <si>
    <t>최동호</t>
    <phoneticPr fontId="1" type="noConversion"/>
  </si>
  <si>
    <t>bryan-choi</t>
    <phoneticPr fontId="1" type="noConversion"/>
  </si>
  <si>
    <t>textile printer</t>
    <phoneticPr fontId="1" type="noConversion"/>
  </si>
  <si>
    <t>D11</t>
    <phoneticPr fontId="1" type="noConversion"/>
  </si>
  <si>
    <t>SUZHOU DATALL IMPORT AND EXPORT CO.,LTD</t>
    <phoneticPr fontId="1" type="noConversion"/>
  </si>
  <si>
    <t>WENG ZHENGFANG</t>
    <phoneticPr fontId="1" type="noConversion"/>
  </si>
  <si>
    <t>linen, polyester, nylon, acrylic, spandex</t>
    <phoneticPr fontId="1" type="noConversion"/>
  </si>
  <si>
    <t>D12</t>
    <phoneticPr fontId="1" type="noConversion"/>
  </si>
  <si>
    <t>SUZHOU LIEN TEXTILE TECHNOLOGY CO., LTD</t>
    <phoneticPr fontId="1" type="noConversion"/>
  </si>
  <si>
    <t>LI YAOQING</t>
    <phoneticPr fontId="1" type="noConversion"/>
  </si>
  <si>
    <t>polyester, nylon, acrylic, spandex</t>
    <phoneticPr fontId="1" type="noConversion"/>
  </si>
  <si>
    <t>D13</t>
    <phoneticPr fontId="1" type="noConversion"/>
  </si>
  <si>
    <t>Foshan Changdeli Textile Co., Ltd.</t>
    <phoneticPr fontId="1" type="noConversion"/>
  </si>
  <si>
    <t>LIN ZHUXUAN</t>
    <phoneticPr fontId="1" type="noConversion"/>
  </si>
  <si>
    <t>denim fabric</t>
    <phoneticPr fontId="1" type="noConversion"/>
  </si>
  <si>
    <t>D14</t>
    <phoneticPr fontId="1" type="noConversion"/>
  </si>
  <si>
    <t>Hubei Rongjun Textile Import and Export Co,. Ltd</t>
    <phoneticPr fontId="1" type="noConversion"/>
  </si>
  <si>
    <t xml:space="preserve"> Hubei Rongjun Textile Import and Export Co,. Ltd</t>
    <phoneticPr fontId="1" type="noConversion"/>
  </si>
  <si>
    <t>pu/pc coating fabric, polyurethane for rainwear, lugguage, tent, uniform, outdoor, apparel</t>
    <phoneticPr fontId="1" type="noConversion"/>
  </si>
  <si>
    <t>D15</t>
    <phoneticPr fontId="1" type="noConversion"/>
  </si>
  <si>
    <t>ANHUI KAIPENG TEXTILE TECHNOLOGY CO.,LTD</t>
    <phoneticPr fontId="1" type="noConversion"/>
  </si>
  <si>
    <t>WU KAIYANG</t>
    <phoneticPr fontId="1" type="noConversion"/>
  </si>
  <si>
    <t>MICROFIBER FABRIC</t>
    <phoneticPr fontId="1" type="noConversion"/>
  </si>
  <si>
    <t>D16</t>
    <phoneticPr fontId="1" type="noConversion"/>
  </si>
  <si>
    <t>Changzhou cloud cloth industry Co.,ltd</t>
    <phoneticPr fontId="1" type="noConversion"/>
  </si>
  <si>
    <t>YUN BAI</t>
    <phoneticPr fontId="1" type="noConversion"/>
  </si>
  <si>
    <t>cotton, linen/ramie, wool ,silk, modal/tencel, polyester</t>
    <phoneticPr fontId="1" type="noConversion"/>
  </si>
  <si>
    <t>D17</t>
    <phoneticPr fontId="1" type="noConversion"/>
  </si>
  <si>
    <t>Wujiang Shichen Textile Co., Ltd.</t>
    <phoneticPr fontId="1" type="noConversion"/>
  </si>
  <si>
    <t>Wujiang Shichen Textile Co., Ltd.</t>
  </si>
  <si>
    <t>Cotton, linen/ramie, silk, modal/tencel, polyester, nylon</t>
    <phoneticPr fontId="1" type="noConversion"/>
  </si>
  <si>
    <t>D18</t>
    <phoneticPr fontId="1" type="noConversion"/>
  </si>
  <si>
    <t>Shandong Nanshan Fashion SCI-TECH Co.,LTD</t>
    <phoneticPr fontId="1" type="noConversion"/>
  </si>
  <si>
    <t>Zhao Liang</t>
    <phoneticPr fontId="1" type="noConversion"/>
  </si>
  <si>
    <t>D19</t>
    <phoneticPr fontId="1" type="noConversion"/>
  </si>
  <si>
    <t>ZHEJIANG HONGLI GROUP CO.,LTD</t>
    <phoneticPr fontId="1" type="noConversion"/>
  </si>
  <si>
    <t>ZHEJIANG HONGLI GROUP CO.,LTD</t>
  </si>
  <si>
    <t>SHEN HUA</t>
    <phoneticPr fontId="1" type="noConversion"/>
  </si>
  <si>
    <t>T/R, T/R/SP, POLYESTER SPANDEX Brushed Fabric and Knitted Fabric.</t>
    <phoneticPr fontId="1" type="noConversion"/>
  </si>
  <si>
    <t>D20</t>
    <phoneticPr fontId="1" type="noConversion"/>
  </si>
  <si>
    <t>DTP</t>
    <phoneticPr fontId="1" type="noConversion"/>
  </si>
  <si>
    <t>온유앤커머스㈜</t>
    <phoneticPr fontId="1" type="noConversion"/>
  </si>
  <si>
    <t>ONU&amp;COMMERCE Co., Ltd.</t>
    <phoneticPr fontId="1" type="noConversion"/>
  </si>
  <si>
    <t>윤장환</t>
    <phoneticPr fontId="1" type="noConversion"/>
  </si>
  <si>
    <t>Janghwan Yoon</t>
    <phoneticPr fontId="1" type="noConversion"/>
  </si>
  <si>
    <t>Custom Clothing/Goods Printing Solution</t>
    <phoneticPr fontId="1" type="noConversion"/>
  </si>
  <si>
    <t>D21</t>
    <phoneticPr fontId="1" type="noConversion"/>
  </si>
  <si>
    <t>디티에스티</t>
    <phoneticPr fontId="1" type="noConversion"/>
  </si>
  <si>
    <t>DTST</t>
    <phoneticPr fontId="1" type="noConversion"/>
  </si>
  <si>
    <t>이무건</t>
    <phoneticPr fontId="1" type="noConversion"/>
  </si>
  <si>
    <t>LEE MOOGUN</t>
    <phoneticPr fontId="1" type="noConversion"/>
  </si>
  <si>
    <t>PRINTER</t>
    <phoneticPr fontId="1" type="noConversion"/>
  </si>
  <si>
    <t>D22</t>
    <phoneticPr fontId="1" type="noConversion"/>
  </si>
  <si>
    <t>SUZHOU U-TEXTILE CO.,LTD.</t>
    <phoneticPr fontId="1" type="noConversion"/>
  </si>
  <si>
    <t>Mr. Xu Shen</t>
    <phoneticPr fontId="1" type="noConversion"/>
  </si>
  <si>
    <t>Chemical Fiber Knitted Fabrics, Cotton Textile Fabrics, Apparel</t>
    <phoneticPr fontId="1" type="noConversion"/>
  </si>
  <si>
    <t>D23</t>
    <phoneticPr fontId="1" type="noConversion"/>
  </si>
  <si>
    <t>Qingdao Unicreation Ever Chemical Trade Co., Ltd.</t>
    <phoneticPr fontId="1" type="noConversion"/>
  </si>
  <si>
    <t>Gong Zhaoqing</t>
    <phoneticPr fontId="1" type="noConversion"/>
  </si>
  <si>
    <t>Alginate fiber raw materials; Alginate fiber fabrics and yarns; Alginate fiber products specialized finishing processes in textile dyeing, printing, coating, and other fields.</t>
    <phoneticPr fontId="1" type="noConversion"/>
  </si>
  <si>
    <t>D24</t>
    <phoneticPr fontId="1" type="noConversion"/>
  </si>
  <si>
    <t>Shanghai New Art Textile Technology Co., Ltd</t>
    <phoneticPr fontId="1" type="noConversion"/>
  </si>
  <si>
    <t>Ni junfang</t>
    <phoneticPr fontId="1" type="noConversion"/>
  </si>
  <si>
    <t>textile machinery</t>
    <phoneticPr fontId="1" type="noConversion"/>
  </si>
  <si>
    <t>D25</t>
    <phoneticPr fontId="1" type="noConversion"/>
  </si>
  <si>
    <t>DONGYANG MENGZE TEXTILE CO., LTD</t>
    <phoneticPr fontId="1" type="noConversion"/>
  </si>
  <si>
    <t>Metallic yarn, metallic thread, Lurex yarn</t>
    <phoneticPr fontId="1" type="noConversion"/>
  </si>
  <si>
    <t>D26</t>
    <phoneticPr fontId="1" type="noConversion"/>
  </si>
  <si>
    <t>Taiwan Textile Federation</t>
    <phoneticPr fontId="1" type="noConversion"/>
  </si>
  <si>
    <t>대만</t>
    <phoneticPr fontId="1" type="noConversion"/>
  </si>
  <si>
    <t>D26-01</t>
    <phoneticPr fontId="1" type="noConversion"/>
  </si>
  <si>
    <t>EUROWELL CO  LTD</t>
    <phoneticPr fontId="1" type="noConversion"/>
  </si>
  <si>
    <t>CHAO LIANG LIAO</t>
  </si>
  <si>
    <t>EMBLEM AUTO EDGING MACHINE</t>
    <phoneticPr fontId="1" type="noConversion"/>
  </si>
  <si>
    <t>D26-02</t>
    <phoneticPr fontId="1" type="noConversion"/>
  </si>
  <si>
    <t>Danken Enterprise Co., Ltd</t>
    <phoneticPr fontId="1" type="noConversion"/>
  </si>
  <si>
    <t>Bell Chen</t>
    <phoneticPr fontId="1" type="noConversion"/>
  </si>
  <si>
    <t>Socks, beanies, knitting gloves for babies, health care supporter</t>
    <phoneticPr fontId="1" type="noConversion"/>
  </si>
  <si>
    <t>D26-03</t>
    <phoneticPr fontId="1" type="noConversion"/>
  </si>
  <si>
    <t>En Hou Polymer Chemical Industrial Co., Ltd.</t>
    <phoneticPr fontId="1" type="noConversion"/>
  </si>
  <si>
    <t>En Hou Polymer Chemical Industrial Co., Ltd.</t>
    <phoneticPr fontId="1" type="noConversion"/>
  </si>
  <si>
    <t>James Peng</t>
    <phoneticPr fontId="1" type="noConversion"/>
  </si>
  <si>
    <t>SIZERS, FINISH OILS, AUXILIARIES</t>
    <phoneticPr fontId="1" type="noConversion"/>
  </si>
  <si>
    <t>D26-04</t>
    <phoneticPr fontId="1" type="noConversion"/>
  </si>
  <si>
    <t>PAFAFIL CO.,LTD</t>
    <phoneticPr fontId="1" type="noConversion"/>
  </si>
  <si>
    <t>PAUL CHEN</t>
  </si>
  <si>
    <t>대만</t>
    <phoneticPr fontId="1" type="noConversion"/>
  </si>
  <si>
    <t>FANCY YARN</t>
    <phoneticPr fontId="1" type="noConversion"/>
  </si>
  <si>
    <t>D27</t>
    <phoneticPr fontId="1" type="noConversion"/>
  </si>
  <si>
    <t>한국섬유기계융합연구원</t>
    <phoneticPr fontId="1" type="noConversion"/>
  </si>
  <si>
    <t>Korea Textile Machinery Convergence Research Institute</t>
    <phoneticPr fontId="1" type="noConversion"/>
  </si>
  <si>
    <t>성하경</t>
    <phoneticPr fontId="1" type="noConversion"/>
  </si>
  <si>
    <t>Textile Machinery</t>
    <phoneticPr fontId="1" type="noConversion"/>
  </si>
  <si>
    <t>D28</t>
    <phoneticPr fontId="1" type="noConversion"/>
  </si>
  <si>
    <t>한국섬유기계협회</t>
    <phoneticPr fontId="1" type="noConversion"/>
  </si>
  <si>
    <t>Korea Textile Machinery Association</t>
    <phoneticPr fontId="1" type="noConversion"/>
  </si>
  <si>
    <t>D28-01</t>
    <phoneticPr fontId="1" type="noConversion"/>
  </si>
  <si>
    <t>이화에스알씨</t>
    <phoneticPr fontId="1" type="noConversion"/>
  </si>
  <si>
    <t>LEEWHA SRC LTD</t>
    <phoneticPr fontId="1" type="noConversion"/>
  </si>
  <si>
    <t>Projectors, Winders, Air Covering</t>
    <phoneticPr fontId="1" type="noConversion"/>
  </si>
  <si>
    <t>D28-02</t>
    <phoneticPr fontId="1" type="noConversion"/>
  </si>
  <si>
    <t>영흥</t>
    <phoneticPr fontId="1" type="noConversion"/>
  </si>
  <si>
    <t>YOUNGHEUNG MACHINE</t>
    <phoneticPr fontId="1" type="noConversion"/>
  </si>
  <si>
    <t>대한민국</t>
    <phoneticPr fontId="1" type="noConversion"/>
  </si>
  <si>
    <t>yarn dyeing machine</t>
    <phoneticPr fontId="1" type="noConversion"/>
  </si>
  <si>
    <t>D28-03</t>
    <phoneticPr fontId="1" type="noConversion"/>
  </si>
  <si>
    <t>일신기계</t>
    <phoneticPr fontId="1" type="noConversion"/>
  </si>
  <si>
    <t>ILSHIN MACHINERY</t>
  </si>
  <si>
    <t>D28-04</t>
    <phoneticPr fontId="1" type="noConversion"/>
  </si>
  <si>
    <t>삼화기계</t>
    <phoneticPr fontId="1" type="noConversion"/>
  </si>
  <si>
    <t>SAMHWA MACHINERY CO., LTD</t>
    <phoneticPr fontId="1" type="noConversion"/>
  </si>
  <si>
    <t>non-woven fabric manufacturers</t>
    <phoneticPr fontId="1" type="noConversion"/>
  </si>
  <si>
    <t>D28-05</t>
    <phoneticPr fontId="1" type="noConversion"/>
  </si>
  <si>
    <t>성진기전</t>
    <phoneticPr fontId="1" type="noConversion"/>
  </si>
  <si>
    <t>SUNGJIN MECHATRONICS</t>
  </si>
  <si>
    <t>D28-06</t>
    <phoneticPr fontId="1" type="noConversion"/>
  </si>
  <si>
    <t>㈜삼일산업</t>
    <phoneticPr fontId="1" type="noConversion"/>
  </si>
  <si>
    <t>SAMIL INDUSTRY CO.,LTD</t>
    <phoneticPr fontId="1" type="noConversion"/>
  </si>
  <si>
    <t>대한민국</t>
    <phoneticPr fontId="1" type="noConversion"/>
  </si>
  <si>
    <t>D28-07</t>
    <phoneticPr fontId="1" type="noConversion"/>
  </si>
  <si>
    <t>세라트랙</t>
    <phoneticPr fontId="1" type="noConversion"/>
  </si>
  <si>
    <t>CERATRAK CO.,LTD.</t>
    <phoneticPr fontId="1" type="noConversion"/>
  </si>
  <si>
    <t>high quality ceramics parts for synthetic fiber industries</t>
    <phoneticPr fontId="1" type="noConversion"/>
  </si>
  <si>
    <t>SANDUELBARAM PUNGGI SILK</t>
    <phoneticPr fontId="1" type="noConversion"/>
  </si>
  <si>
    <t>COMPANY NAME</t>
    <phoneticPr fontId="1" type="noConversion"/>
  </si>
  <si>
    <t>BOOTH NO.</t>
    <phoneticPr fontId="1" type="noConversion"/>
  </si>
  <si>
    <t>COUNTRY</t>
    <phoneticPr fontId="1" type="noConversion"/>
  </si>
  <si>
    <t>CATEGORY</t>
    <phoneticPr fontId="1" type="noConversion"/>
  </si>
  <si>
    <t>MAIN ITEM</t>
    <phoneticPr fontId="1" type="noConversion"/>
  </si>
  <si>
    <t>회사명</t>
    <phoneticPr fontId="1" type="noConversion"/>
  </si>
  <si>
    <t>TAIAN EVER SICERE FURNISHING CO.,LTD</t>
    <phoneticPr fontId="1" type="noConversion"/>
  </si>
  <si>
    <t>중국</t>
    <phoneticPr fontId="1" type="noConversion"/>
  </si>
  <si>
    <t>김수경</t>
    <phoneticPr fontId="1" type="noConversion"/>
  </si>
  <si>
    <t>Kim Soo-kyung</t>
    <phoneticPr fontId="1" type="noConversion"/>
  </si>
  <si>
    <t>장재영</t>
    <phoneticPr fontId="1" type="noConversion"/>
  </si>
  <si>
    <t>JANG JAE YOUNG</t>
    <phoneticPr fontId="1" type="noConversion"/>
  </si>
  <si>
    <t>임동욱</t>
    <phoneticPr fontId="1" type="noConversion"/>
  </si>
  <si>
    <t xml:space="preserve"> Lim Dong-wook</t>
    <phoneticPr fontId="1" type="noConversion"/>
  </si>
  <si>
    <t>Mulching film, packaging films, etc</t>
    <phoneticPr fontId="1" type="noConversion"/>
  </si>
  <si>
    <t>Ihlshin Hi-poly</t>
    <phoneticPr fontId="1" type="noConversion"/>
  </si>
  <si>
    <t>김영광</t>
    <phoneticPr fontId="1" type="noConversion"/>
  </si>
  <si>
    <t>Youngkwang Kim</t>
    <phoneticPr fontId="1" type="noConversion"/>
  </si>
  <si>
    <t>Hemp wipes, diapers, bed covers, etc</t>
    <phoneticPr fontId="1" type="noConversion"/>
  </si>
  <si>
    <t>Hemp</t>
    <phoneticPr fontId="1" type="noConversion"/>
  </si>
  <si>
    <t>정용진</t>
    <phoneticPr fontId="1" type="noConversion"/>
  </si>
  <si>
    <t xml:space="preserve"> Yongjin Jeong</t>
    <phoneticPr fontId="1" type="noConversion"/>
  </si>
  <si>
    <t>Hemp staple fiber, hemp Tencel blended yarn, hemp Tencel fabric, etc</t>
    <phoneticPr fontId="1" type="noConversion"/>
  </si>
  <si>
    <t>권헬렌</t>
    <phoneticPr fontId="1" type="noConversion"/>
  </si>
  <si>
    <t xml:space="preserve"> Helen Kwon</t>
    <phoneticPr fontId="1" type="noConversion"/>
  </si>
  <si>
    <t>Womens wear</t>
    <phoneticPr fontId="1" type="noConversion"/>
  </si>
  <si>
    <t>양성용</t>
    <phoneticPr fontId="1" type="noConversion"/>
  </si>
  <si>
    <t>Yang Sang-yong</t>
    <phoneticPr fontId="1" type="noConversion"/>
  </si>
  <si>
    <t>Coated fabric</t>
    <phoneticPr fontId="1" type="noConversion"/>
  </si>
  <si>
    <t>송승희</t>
    <phoneticPr fontId="1" type="noConversion"/>
  </si>
  <si>
    <t>SONG SEUNG HEE</t>
    <phoneticPr fontId="1" type="noConversion"/>
  </si>
  <si>
    <t>Material Digital Twins</t>
    <phoneticPr fontId="1" type="noConversion"/>
  </si>
  <si>
    <t>김미연</t>
    <phoneticPr fontId="1" type="noConversion"/>
  </si>
  <si>
    <t>kim mi yeon</t>
    <phoneticPr fontId="1" type="noConversion"/>
  </si>
  <si>
    <t>Automated 3D object generation solution combining 3D technology application expertise and advanced IT technology</t>
    <phoneticPr fontId="1" type="noConversion"/>
  </si>
  <si>
    <t>조남엽</t>
    <phoneticPr fontId="1" type="noConversion"/>
  </si>
  <si>
    <t>Jo Nam-yeop</t>
    <phoneticPr fontId="1" type="noConversion"/>
  </si>
  <si>
    <t>digital textile printer</t>
    <phoneticPr fontId="1" type="noConversion"/>
  </si>
  <si>
    <t>강성훈</t>
    <phoneticPr fontId="1" type="noConversion"/>
  </si>
  <si>
    <t>kang sung hoon</t>
    <phoneticPr fontId="1" type="noConversion"/>
  </si>
  <si>
    <t>Robotics-based shooting solution</t>
    <phoneticPr fontId="1" type="noConversion"/>
  </si>
  <si>
    <t>김현서</t>
    <phoneticPr fontId="1" type="noConversion"/>
  </si>
  <si>
    <t>Eddy Kim</t>
    <phoneticPr fontId="1" type="noConversion"/>
  </si>
  <si>
    <t>cotton, span,, polyester digital printing</t>
    <phoneticPr fontId="1" type="noConversion"/>
  </si>
  <si>
    <t>PUNGGI SILK</t>
    <phoneticPr fontId="1" type="noConversion"/>
  </si>
  <si>
    <t>허영란</t>
    <phoneticPr fontId="1" type="noConversion"/>
  </si>
  <si>
    <t>HEO YOUNG RAN</t>
    <phoneticPr fontId="1" type="noConversion"/>
  </si>
  <si>
    <t>윤희숙</t>
    <phoneticPr fontId="1" type="noConversion"/>
  </si>
  <si>
    <t>yoon hee sook</t>
    <phoneticPr fontId="1" type="noConversion"/>
  </si>
  <si>
    <t>정혜윤</t>
    <phoneticPr fontId="1" type="noConversion"/>
  </si>
  <si>
    <t>Jeong Hye-yoon</t>
    <phoneticPr fontId="1" type="noConversion"/>
  </si>
  <si>
    <t>이승옥</t>
    <phoneticPr fontId="1" type="noConversion"/>
  </si>
  <si>
    <t>LEE, SEUNG OK</t>
    <phoneticPr fontId="1" type="noConversion"/>
  </si>
  <si>
    <t>이점주</t>
    <phoneticPr fontId="1" type="noConversion"/>
  </si>
  <si>
    <t>LEE JEOM JU</t>
    <phoneticPr fontId="1" type="noConversion"/>
  </si>
  <si>
    <t>김현영</t>
    <phoneticPr fontId="1" type="noConversion"/>
  </si>
  <si>
    <t>KIM HYOUN YOUNG</t>
    <phoneticPr fontId="1" type="noConversion"/>
  </si>
  <si>
    <t>이순애</t>
    <phoneticPr fontId="1" type="noConversion"/>
  </si>
  <si>
    <t>Lee Soon Ae</t>
    <phoneticPr fontId="1" type="noConversion"/>
  </si>
  <si>
    <t>신일희</t>
    <phoneticPr fontId="1" type="noConversion"/>
  </si>
  <si>
    <t>SHIN IL HEE</t>
    <phoneticPr fontId="1" type="noConversion"/>
  </si>
  <si>
    <t>FASHION MARKETING TECHNOLOGY</t>
    <phoneticPr fontId="1" type="noConversion"/>
  </si>
  <si>
    <t>김휘종</t>
    <phoneticPr fontId="1" type="noConversion"/>
  </si>
  <si>
    <t>KIM HUI JONG</t>
    <phoneticPr fontId="1" type="noConversion"/>
  </si>
  <si>
    <t>김현정</t>
    <phoneticPr fontId="1" type="noConversion"/>
  </si>
  <si>
    <t>KIM HYUN JEONG</t>
    <phoneticPr fontId="1" type="noConversion"/>
  </si>
  <si>
    <t>박상조</t>
    <phoneticPr fontId="1" type="noConversion"/>
  </si>
  <si>
    <t>PARK SANG JO</t>
    <phoneticPr fontId="1" type="noConversion"/>
  </si>
  <si>
    <t>김광배</t>
    <phoneticPr fontId="1" type="noConversion"/>
  </si>
  <si>
    <t>KIM GWANG BAE</t>
    <phoneticPr fontId="1" type="noConversion"/>
  </si>
  <si>
    <t>이경자</t>
    <phoneticPr fontId="1" type="noConversion"/>
  </si>
  <si>
    <t>LEE KYUNG JA</t>
    <phoneticPr fontId="1" type="noConversion"/>
  </si>
  <si>
    <t>류영준</t>
    <phoneticPr fontId="1" type="noConversion"/>
  </si>
  <si>
    <t>RYU YOUNG JUN</t>
    <phoneticPr fontId="1" type="noConversion"/>
  </si>
  <si>
    <t>권택진</t>
    <phoneticPr fontId="1" type="noConversion"/>
  </si>
  <si>
    <t>KWON TAEK JIN</t>
    <phoneticPr fontId="1" type="noConversion"/>
  </si>
  <si>
    <t>이재모</t>
    <phoneticPr fontId="1" type="noConversion"/>
  </si>
  <si>
    <t>LEE JEA MO</t>
    <phoneticPr fontId="1" type="noConversion"/>
  </si>
  <si>
    <t>㈜에스에프씨</t>
    <phoneticPr fontId="1" type="noConversion"/>
  </si>
  <si>
    <t>신수길</t>
    <phoneticPr fontId="1" type="noConversion"/>
  </si>
  <si>
    <t>손상호</t>
    <phoneticPr fontId="1" type="noConversion"/>
  </si>
  <si>
    <t>이종태</t>
    <phoneticPr fontId="1" type="noConversion"/>
  </si>
  <si>
    <t>엄성일</t>
    <phoneticPr fontId="1" type="noConversion"/>
  </si>
  <si>
    <t>손상모</t>
    <phoneticPr fontId="1" type="noConversion"/>
  </si>
  <si>
    <t>SHIN SU GIL</t>
    <phoneticPr fontId="1" type="noConversion"/>
  </si>
  <si>
    <t>SON SANG HO</t>
    <phoneticPr fontId="1" type="noConversion"/>
  </si>
  <si>
    <t>LEE JONG TAE</t>
    <phoneticPr fontId="1" type="noConversion"/>
  </si>
  <si>
    <t>UM SEONG GIL</t>
    <phoneticPr fontId="1" type="noConversion"/>
  </si>
  <si>
    <t>SON SAMG MO</t>
    <phoneticPr fontId="1" type="noConversion"/>
  </si>
  <si>
    <t>㈜에스케이텍스</t>
    <phoneticPr fontId="1" type="noConversion"/>
  </si>
  <si>
    <t>정현분</t>
    <phoneticPr fontId="1" type="noConversion"/>
  </si>
  <si>
    <t>HYUNBOON JUNG</t>
    <phoneticPr fontId="1" type="noConversion"/>
  </si>
  <si>
    <t>권기석</t>
    <phoneticPr fontId="1" type="noConversion"/>
  </si>
  <si>
    <t>㈜성안 머티리얼스</t>
    <phoneticPr fontId="9" type="noConversion"/>
  </si>
  <si>
    <t>임종찬</t>
    <phoneticPr fontId="1" type="noConversion"/>
  </si>
  <si>
    <t>진종현</t>
    <phoneticPr fontId="1" type="noConversion"/>
  </si>
  <si>
    <t>조연정</t>
    <phoneticPr fontId="1" type="noConversion"/>
  </si>
  <si>
    <t>CHO YEONJUNG</t>
    <phoneticPr fontId="1" type="noConversion"/>
  </si>
  <si>
    <t>㈜대경직물</t>
    <phoneticPr fontId="1" type="noConversion"/>
  </si>
  <si>
    <t>김명한</t>
    <phoneticPr fontId="1" type="noConversion"/>
  </si>
  <si>
    <t>KWON KI SUK</t>
    <phoneticPr fontId="1" type="noConversion"/>
  </si>
  <si>
    <t>LIM JONG CHAN</t>
    <phoneticPr fontId="1" type="noConversion"/>
  </si>
  <si>
    <t>JIN JONG HYUN</t>
    <phoneticPr fontId="1" type="noConversion"/>
  </si>
  <si>
    <t>LIM MYEONG HAN</t>
    <phoneticPr fontId="1" type="noConversion"/>
  </si>
  <si>
    <t>김성해</t>
    <phoneticPr fontId="1" type="noConversion"/>
  </si>
  <si>
    <t>KIM SUNG HAE</t>
    <phoneticPr fontId="1" type="noConversion"/>
  </si>
  <si>
    <t>㈜신일텍스</t>
    <phoneticPr fontId="1" type="noConversion"/>
  </si>
  <si>
    <t>강득보</t>
    <phoneticPr fontId="1" type="noConversion"/>
  </si>
  <si>
    <t>KANG DEUK BO</t>
    <phoneticPr fontId="1" type="noConversion"/>
  </si>
  <si>
    <t>손종규</t>
    <phoneticPr fontId="1" type="noConversion"/>
  </si>
  <si>
    <t>SON JONG-KYU</t>
    <phoneticPr fontId="1" type="noConversion"/>
  </si>
  <si>
    <t>김관재</t>
    <phoneticPr fontId="1" type="noConversion"/>
  </si>
  <si>
    <t>KIM GWAN JAE</t>
    <phoneticPr fontId="1" type="noConversion"/>
  </si>
  <si>
    <t>김영환</t>
    <phoneticPr fontId="1" type="noConversion"/>
  </si>
  <si>
    <t>KIM YOUNG-HWAN</t>
    <phoneticPr fontId="1" type="noConversion"/>
  </si>
  <si>
    <t>안태영</t>
    <phoneticPr fontId="1" type="noConversion"/>
  </si>
  <si>
    <t>AN, TAE YOUNG</t>
    <phoneticPr fontId="1" type="noConversion"/>
  </si>
  <si>
    <t>A winder. A loom winder</t>
    <phoneticPr fontId="1" type="noConversion"/>
  </si>
  <si>
    <t>김성걸</t>
    <phoneticPr fontId="1" type="noConversion"/>
  </si>
  <si>
    <t>KIM SUNGGUL</t>
    <phoneticPr fontId="1" type="noConversion"/>
  </si>
  <si>
    <t>JIGGER DYING MACHINE</t>
    <phoneticPr fontId="1" type="noConversion"/>
  </si>
  <si>
    <t>이광수</t>
    <phoneticPr fontId="1" type="noConversion"/>
  </si>
  <si>
    <t>LEE ,KWANG- SOO</t>
    <phoneticPr fontId="1" type="noConversion"/>
  </si>
  <si>
    <t>JET FLOW DYEING MACHINE</t>
    <phoneticPr fontId="1" type="noConversion"/>
  </si>
  <si>
    <t>이민희</t>
    <phoneticPr fontId="1" type="noConversion"/>
  </si>
  <si>
    <t>LEE MIN HI</t>
    <phoneticPr fontId="1" type="noConversion"/>
  </si>
  <si>
    <t>TEXTILE FEDERATION OF TAIWAN(TITAS OFFICE)</t>
    <phoneticPr fontId="1" type="noConversion"/>
  </si>
  <si>
    <t>KOREAN TEXTILE ASSOCIATION</t>
    <phoneticPr fontId="1" type="noConversion"/>
  </si>
  <si>
    <t>Planning, discovery and promotion of SC projects, and promotion of textile fashion academy projects and education and training programs</t>
    <phoneticPr fontId="1" type="noConversion"/>
  </si>
  <si>
    <t>Fiber performance equipment : Air Permeability,  Water Permeability,  ICI Pilling,  Universal Testing Machine</t>
    <phoneticPr fontId="1" type="noConversion"/>
  </si>
  <si>
    <t>CHINA TRADING ASSOCIATION</t>
    <phoneticPr fontId="1" type="noConversion"/>
  </si>
  <si>
    <t>FABRIC KNIT JACQUARD</t>
    <phoneticPr fontId="1" type="noConversion"/>
  </si>
  <si>
    <t>hand made PRODUCTS</t>
    <phoneticPr fontId="1" type="noConversion"/>
  </si>
  <si>
    <t>HOME TEXTILE PRODUCTS</t>
    <phoneticPr fontId="1" type="noConversion"/>
  </si>
  <si>
    <t>LINEN CLOTHING</t>
    <phoneticPr fontId="1" type="noConversion"/>
  </si>
  <si>
    <t>K-FOOD</t>
    <phoneticPr fontId="1" type="noConversion"/>
  </si>
  <si>
    <t>pottery and hand knitting</t>
    <phoneticPr fontId="1" type="noConversion"/>
  </si>
  <si>
    <t>COFFEE DRIP BAG AND HAND DRIP COFFEE</t>
    <phoneticPr fontId="1" type="noConversion"/>
  </si>
  <si>
    <t>Golf wear (POLY), menswear, meltdown, nylon, printed fabric</t>
    <phoneticPr fontId="1" type="noConversion"/>
  </si>
  <si>
    <t>Line dyeing, linen, line dyeing, cotton check/tweed, line dyeing, thickening/fleece-lined/textured</t>
    <phoneticPr fontId="1" type="noConversion"/>
  </si>
  <si>
    <t>KOREA</t>
  </si>
  <si>
    <t>CHINA</t>
  </si>
  <si>
    <t>INDIA</t>
  </si>
  <si>
    <t>MONGOLIA</t>
  </si>
  <si>
    <t>SWITZERLAND</t>
    <phoneticPr fontId="1" type="noConversion"/>
  </si>
  <si>
    <t>NETHERLANDS</t>
    <phoneticPr fontId="1" type="noConversion"/>
  </si>
  <si>
    <t>TAIWAN</t>
    <phoneticPr fontId="1" type="noConversion"/>
  </si>
  <si>
    <t>YARN&amp;FIBER</t>
  </si>
  <si>
    <t>FABRIC</t>
  </si>
  <si>
    <t>TRIMS&amp;ACCESSORIES</t>
  </si>
  <si>
    <t>MACHINERY</t>
  </si>
  <si>
    <t>OTHERS</t>
  </si>
  <si>
    <t>PRODUCTS</t>
  </si>
  <si>
    <t>INDUSTRIAL</t>
  </si>
  <si>
    <t>HOME TEXTILE</t>
  </si>
  <si>
    <t>ECO-FRIENDLY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</si>
</sst>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opLeftCell="B1" zoomScale="85" zoomScaleNormal="85" workbookViewId="0">
      <pane xSplit="2" ySplit="1" topLeftCell="D263" activePane="bottomRight" state="frozen"/>
      <selection activeCell="B1" sqref="B1"/>
      <selection pane="topRight" activeCell="I1" sqref="I1"/>
      <selection pane="bottomLeft" activeCell="B4" sqref="B4"/>
      <selection pane="bottomRight" activeCell="G280" sqref="G280"/>
    </sheetView>
  </sheetViews>
  <sheetFormatPr defaultRowHeight="16.5" x14ac:dyDescent="0.3"/>
  <cols>
    <col min="1" max="1" width="4.375" style="1" bestFit="1" customWidth="1"/>
    <col min="2" max="2" width="12.125" style="1" bestFit="1" customWidth="1"/>
    <col min="3" max="3" width="58.25" style="1" bestFit="1" customWidth="1"/>
    <col min="4" max="4" width="28.125" style="1" bestFit="1" customWidth="1"/>
    <col min="5" max="5" width="10.125" style="1" bestFit="1" customWidth="1"/>
    <col min="6" max="6" width="11.125" style="1" bestFit="1" customWidth="1"/>
    <col min="7" max="7" width="147.125" style="3" bestFit="1" customWidth="1"/>
    <col min="8" max="16384" width="9" style="1"/>
  </cols>
  <sheetData>
    <row r="1" spans="1:7" ht="16.5" customHeight="1" x14ac:dyDescent="0.3">
      <c r="A1" s="17" t="s">
        <v>0</v>
      </c>
      <c r="B1" s="26" t="s">
        <v>1369</v>
      </c>
      <c r="C1" s="26" t="s">
        <v>1373</v>
      </c>
      <c r="D1" s="27" t="s">
        <v>300</v>
      </c>
      <c r="E1" s="26" t="s">
        <v>1370</v>
      </c>
      <c r="F1" s="29" t="s">
        <v>1371</v>
      </c>
      <c r="G1" s="26" t="s">
        <v>1372</v>
      </c>
    </row>
    <row r="2" spans="1:7" ht="17.100000000000001" customHeight="1" x14ac:dyDescent="0.3">
      <c r="A2" s="1">
        <v>29</v>
      </c>
      <c r="B2" s="1" t="s">
        <v>5</v>
      </c>
      <c r="C2" s="1" t="s">
        <v>6</v>
      </c>
      <c r="D2" s="1" t="s">
        <v>8</v>
      </c>
      <c r="E2" s="1" t="s">
        <v>10</v>
      </c>
      <c r="F2" s="1" t="s">
        <v>3</v>
      </c>
      <c r="G2" s="3" t="s">
        <v>11</v>
      </c>
    </row>
    <row r="3" spans="1:7" ht="16.5" customHeight="1" x14ac:dyDescent="0.3">
      <c r="A3" s="1">
        <v>199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13</v>
      </c>
      <c r="G3" s="3" t="s">
        <v>1500</v>
      </c>
    </row>
    <row r="4" spans="1:7" ht="17.100000000000001" customHeight="1" x14ac:dyDescent="0.3">
      <c r="A4" s="1">
        <v>200</v>
      </c>
      <c r="B4" s="1" t="s">
        <v>19</v>
      </c>
      <c r="C4" s="1" t="s">
        <v>21</v>
      </c>
      <c r="D4" s="1" t="s">
        <v>23</v>
      </c>
      <c r="E4" s="1" t="s">
        <v>25</v>
      </c>
      <c r="F4" s="1" t="s">
        <v>20</v>
      </c>
      <c r="G4" s="3" t="s">
        <v>1501</v>
      </c>
    </row>
    <row r="5" spans="1:7" ht="17.100000000000001" customHeight="1" x14ac:dyDescent="0.3">
      <c r="A5" s="1">
        <v>201</v>
      </c>
      <c r="B5" s="1" t="s">
        <v>26</v>
      </c>
      <c r="C5" s="1" t="s">
        <v>28</v>
      </c>
      <c r="D5" s="1" t="s">
        <v>30</v>
      </c>
      <c r="E5" s="1" t="s">
        <v>25</v>
      </c>
      <c r="F5" s="1" t="s">
        <v>27</v>
      </c>
      <c r="G5" s="3" t="s">
        <v>1502</v>
      </c>
    </row>
    <row r="6" spans="1:7" ht="17.100000000000001" customHeight="1" x14ac:dyDescent="0.3">
      <c r="A6" s="1">
        <v>202</v>
      </c>
      <c r="B6" s="1" t="s">
        <v>32</v>
      </c>
      <c r="C6" s="1" t="s">
        <v>33</v>
      </c>
      <c r="D6" s="1" t="s">
        <v>35</v>
      </c>
      <c r="E6" s="1" t="s">
        <v>37</v>
      </c>
      <c r="F6" s="1" t="s">
        <v>3</v>
      </c>
      <c r="G6" s="3" t="s">
        <v>1503</v>
      </c>
    </row>
    <row r="7" spans="1:7" ht="17.100000000000001" customHeight="1" x14ac:dyDescent="0.3">
      <c r="A7" s="1">
        <v>203</v>
      </c>
      <c r="B7" s="1" t="s">
        <v>38</v>
      </c>
      <c r="C7" s="1" t="s">
        <v>39</v>
      </c>
      <c r="D7" s="1" t="s">
        <v>41</v>
      </c>
      <c r="E7" s="1" t="s">
        <v>37</v>
      </c>
      <c r="F7" s="1" t="s">
        <v>27</v>
      </c>
      <c r="G7" s="3" t="s">
        <v>1504</v>
      </c>
    </row>
    <row r="8" spans="1:7" ht="17.100000000000001" customHeight="1" x14ac:dyDescent="0.3">
      <c r="A8" s="1">
        <v>204</v>
      </c>
      <c r="B8" s="1" t="s">
        <v>43</v>
      </c>
      <c r="C8" s="1" t="s">
        <v>45</v>
      </c>
      <c r="D8" s="1" t="s">
        <v>47</v>
      </c>
      <c r="E8" s="1" t="s">
        <v>49</v>
      </c>
      <c r="F8" s="1" t="s">
        <v>44</v>
      </c>
      <c r="G8" s="3" t="s">
        <v>1505</v>
      </c>
    </row>
    <row r="9" spans="1:7" ht="17.100000000000001" customHeight="1" x14ac:dyDescent="0.3">
      <c r="A9" s="1">
        <v>251</v>
      </c>
      <c r="B9" s="1" t="s">
        <v>50</v>
      </c>
      <c r="C9" s="1" t="s">
        <v>51</v>
      </c>
      <c r="D9" s="1" t="s">
        <v>53</v>
      </c>
      <c r="E9" s="1" t="s">
        <v>54</v>
      </c>
      <c r="F9" s="4" t="s">
        <v>13</v>
      </c>
      <c r="G9" s="5" t="s">
        <v>55</v>
      </c>
    </row>
    <row r="10" spans="1:7" ht="17.100000000000001" customHeight="1" x14ac:dyDescent="0.3">
      <c r="A10" s="1">
        <v>232</v>
      </c>
      <c r="B10" s="1" t="s">
        <v>57</v>
      </c>
      <c r="C10" s="1" t="s">
        <v>59</v>
      </c>
      <c r="D10" s="1" t="s">
        <v>61</v>
      </c>
      <c r="E10" s="1" t="s">
        <v>63</v>
      </c>
      <c r="F10" s="4" t="s">
        <v>58</v>
      </c>
      <c r="G10" s="5" t="s">
        <v>64</v>
      </c>
    </row>
    <row r="11" spans="1:7" ht="17.100000000000001" customHeight="1" x14ac:dyDescent="0.3">
      <c r="A11" s="1">
        <v>258</v>
      </c>
      <c r="B11" s="1" t="s">
        <v>65</v>
      </c>
      <c r="C11" s="1" t="s">
        <v>66</v>
      </c>
      <c r="D11" s="1" t="s">
        <v>68</v>
      </c>
      <c r="E11" s="1" t="s">
        <v>69</v>
      </c>
      <c r="F11" s="4" t="s">
        <v>2</v>
      </c>
      <c r="G11" s="5" t="s">
        <v>70</v>
      </c>
    </row>
    <row r="12" spans="1:7" ht="17.100000000000001" customHeight="1" x14ac:dyDescent="0.3">
      <c r="A12" s="1">
        <v>212</v>
      </c>
      <c r="B12" s="1" t="s">
        <v>71</v>
      </c>
      <c r="C12" s="1" t="s">
        <v>72</v>
      </c>
      <c r="D12" s="1" t="s">
        <v>73</v>
      </c>
      <c r="E12" s="1" t="s">
        <v>69</v>
      </c>
      <c r="F12" s="4" t="s">
        <v>58</v>
      </c>
      <c r="G12" s="5" t="s">
        <v>74</v>
      </c>
    </row>
    <row r="13" spans="1:7" ht="16.5" customHeight="1" x14ac:dyDescent="0.3">
      <c r="A13" s="1">
        <v>206</v>
      </c>
      <c r="B13" s="1" t="s">
        <v>75</v>
      </c>
      <c r="C13" s="1" t="s">
        <v>76</v>
      </c>
      <c r="D13" s="1" t="s">
        <v>77</v>
      </c>
      <c r="E13" s="1" t="s">
        <v>78</v>
      </c>
      <c r="F13" s="1" t="s">
        <v>58</v>
      </c>
      <c r="G13" s="3" t="s">
        <v>79</v>
      </c>
    </row>
    <row r="14" spans="1:7" ht="17.100000000000001" customHeight="1" x14ac:dyDescent="0.3">
      <c r="A14" s="1">
        <v>141</v>
      </c>
      <c r="B14" s="1" t="s">
        <v>80</v>
      </c>
      <c r="C14" s="1" t="s">
        <v>82</v>
      </c>
      <c r="D14" s="1" t="s">
        <v>84</v>
      </c>
      <c r="E14" s="1" t="s">
        <v>25</v>
      </c>
      <c r="F14" s="1" t="s">
        <v>81</v>
      </c>
      <c r="G14" s="3" t="s">
        <v>86</v>
      </c>
    </row>
    <row r="15" spans="1:7" ht="17.100000000000001" customHeight="1" x14ac:dyDescent="0.3">
      <c r="A15" s="1">
        <v>38</v>
      </c>
      <c r="B15" s="1" t="s">
        <v>87</v>
      </c>
      <c r="C15" s="1" t="s">
        <v>88</v>
      </c>
      <c r="D15" s="1" t="s">
        <v>90</v>
      </c>
      <c r="E15" s="1" t="s">
        <v>25</v>
      </c>
      <c r="F15" s="1" t="s">
        <v>81</v>
      </c>
      <c r="G15" s="3" t="s">
        <v>92</v>
      </c>
    </row>
    <row r="16" spans="1:7" ht="17.100000000000001" customHeight="1" x14ac:dyDescent="0.3">
      <c r="A16" s="1">
        <v>34</v>
      </c>
      <c r="B16" s="1" t="s">
        <v>93</v>
      </c>
      <c r="C16" s="1" t="s">
        <v>94</v>
      </c>
      <c r="D16" s="1" t="s">
        <v>96</v>
      </c>
      <c r="E16" s="1" t="s">
        <v>25</v>
      </c>
      <c r="F16" s="1" t="s">
        <v>81</v>
      </c>
      <c r="G16" s="3" t="s">
        <v>98</v>
      </c>
    </row>
    <row r="17" spans="1:7" ht="17.100000000000001" customHeight="1" x14ac:dyDescent="0.3">
      <c r="A17" s="1">
        <v>150</v>
      </c>
      <c r="B17" s="1" t="s">
        <v>99</v>
      </c>
      <c r="C17" s="1" t="s">
        <v>100</v>
      </c>
      <c r="D17" s="1" t="s">
        <v>101</v>
      </c>
      <c r="E17" s="1" t="s">
        <v>102</v>
      </c>
      <c r="F17" s="1" t="s">
        <v>13</v>
      </c>
      <c r="G17" s="3" t="s">
        <v>103</v>
      </c>
    </row>
    <row r="18" spans="1:7" ht="17.100000000000001" customHeight="1" x14ac:dyDescent="0.3">
      <c r="A18" s="1">
        <v>190</v>
      </c>
      <c r="B18" s="1" t="s">
        <v>104</v>
      </c>
      <c r="C18" s="1" t="s">
        <v>106</v>
      </c>
      <c r="D18" s="1" t="s">
        <v>107</v>
      </c>
      <c r="E18" s="1" t="s">
        <v>108</v>
      </c>
      <c r="F18" s="1" t="s">
        <v>105</v>
      </c>
      <c r="G18" s="3" t="s">
        <v>109</v>
      </c>
    </row>
    <row r="19" spans="1:7" ht="16.5" customHeight="1" x14ac:dyDescent="0.3">
      <c r="A19" s="1">
        <v>14</v>
      </c>
      <c r="B19" s="1" t="s">
        <v>110</v>
      </c>
      <c r="C19" s="1" t="s">
        <v>112</v>
      </c>
      <c r="D19" s="1" t="s">
        <v>114</v>
      </c>
      <c r="E19" s="1" t="s">
        <v>116</v>
      </c>
      <c r="F19" s="1" t="s">
        <v>111</v>
      </c>
      <c r="G19" s="3" t="s">
        <v>117</v>
      </c>
    </row>
    <row r="20" spans="1:7" ht="17.100000000000001" customHeight="1" x14ac:dyDescent="0.3">
      <c r="A20" s="1">
        <v>266</v>
      </c>
      <c r="B20" s="1" t="s">
        <v>119</v>
      </c>
      <c r="C20" s="1" t="s">
        <v>121</v>
      </c>
      <c r="D20" s="1" t="s">
        <v>122</v>
      </c>
      <c r="E20" s="1" t="s">
        <v>69</v>
      </c>
      <c r="F20" s="4" t="s">
        <v>120</v>
      </c>
      <c r="G20" s="5" t="s">
        <v>123</v>
      </c>
    </row>
    <row r="21" spans="1:7" ht="17.100000000000001" customHeight="1" x14ac:dyDescent="0.3">
      <c r="A21" s="1">
        <v>143</v>
      </c>
      <c r="B21" s="1" t="s">
        <v>124</v>
      </c>
      <c r="C21" s="1" t="s">
        <v>126</v>
      </c>
      <c r="D21" s="1" t="s">
        <v>128</v>
      </c>
      <c r="E21" s="1" t="s">
        <v>25</v>
      </c>
      <c r="F21" s="1" t="s">
        <v>125</v>
      </c>
      <c r="G21" s="3" t="s">
        <v>130</v>
      </c>
    </row>
    <row r="22" spans="1:7" ht="15.75" customHeight="1" x14ac:dyDescent="0.3">
      <c r="A22" s="1">
        <v>207</v>
      </c>
      <c r="B22" s="1" t="s">
        <v>131</v>
      </c>
      <c r="C22" s="1" t="s">
        <v>132</v>
      </c>
      <c r="D22" s="1" t="s">
        <v>133</v>
      </c>
      <c r="E22" s="1" t="s">
        <v>108</v>
      </c>
      <c r="F22" s="1" t="s">
        <v>58</v>
      </c>
      <c r="G22" s="3" t="s">
        <v>79</v>
      </c>
    </row>
    <row r="23" spans="1:7" ht="17.100000000000001" customHeight="1" x14ac:dyDescent="0.3">
      <c r="A23" s="1">
        <v>208</v>
      </c>
      <c r="B23" s="1" t="s">
        <v>134</v>
      </c>
      <c r="C23" s="1" t="s">
        <v>136</v>
      </c>
      <c r="D23" s="1" t="s">
        <v>138</v>
      </c>
      <c r="E23" s="1" t="s">
        <v>140</v>
      </c>
      <c r="F23" s="1" t="s">
        <v>135</v>
      </c>
      <c r="G23" s="3" t="s">
        <v>141</v>
      </c>
    </row>
    <row r="24" spans="1:7" ht="17.100000000000001" customHeight="1" x14ac:dyDescent="0.3">
      <c r="A24" s="1">
        <v>26</v>
      </c>
      <c r="B24" s="1" t="s">
        <v>142</v>
      </c>
      <c r="C24" s="1" t="s">
        <v>143</v>
      </c>
      <c r="D24" s="1" t="s">
        <v>145</v>
      </c>
      <c r="E24" s="1" t="s">
        <v>25</v>
      </c>
      <c r="F24" s="1" t="s">
        <v>3</v>
      </c>
      <c r="G24" s="3" t="s">
        <v>147</v>
      </c>
    </row>
    <row r="25" spans="1:7" ht="17.100000000000001" customHeight="1" x14ac:dyDescent="0.3">
      <c r="A25" s="1">
        <v>210</v>
      </c>
      <c r="B25" s="1" t="s">
        <v>148</v>
      </c>
      <c r="C25" s="1" t="s">
        <v>149</v>
      </c>
      <c r="D25" s="1" t="s">
        <v>150</v>
      </c>
      <c r="E25" s="1" t="s">
        <v>69</v>
      </c>
      <c r="F25" s="4" t="s">
        <v>58</v>
      </c>
      <c r="G25" s="5" t="s">
        <v>151</v>
      </c>
    </row>
    <row r="26" spans="1:7" ht="17.100000000000001" customHeight="1" x14ac:dyDescent="0.3">
      <c r="A26" s="1">
        <v>234</v>
      </c>
      <c r="B26" s="1" t="s">
        <v>152</v>
      </c>
      <c r="C26" s="1" t="s">
        <v>154</v>
      </c>
      <c r="D26" s="1" t="s">
        <v>155</v>
      </c>
      <c r="E26" s="1" t="s">
        <v>69</v>
      </c>
      <c r="F26" s="4" t="s">
        <v>153</v>
      </c>
      <c r="G26" s="5" t="s">
        <v>156</v>
      </c>
    </row>
    <row r="27" spans="1:7" ht="17.100000000000001" customHeight="1" x14ac:dyDescent="0.3">
      <c r="A27" s="1">
        <v>217</v>
      </c>
      <c r="B27" s="1" t="s">
        <v>157</v>
      </c>
      <c r="C27" s="1" t="s">
        <v>158</v>
      </c>
      <c r="E27" s="1" t="s">
        <v>1375</v>
      </c>
      <c r="F27" s="4" t="s">
        <v>2</v>
      </c>
      <c r="G27" s="5" t="s">
        <v>159</v>
      </c>
    </row>
    <row r="28" spans="1:7" ht="17.100000000000001" customHeight="1" x14ac:dyDescent="0.3">
      <c r="A28" s="1">
        <v>211</v>
      </c>
      <c r="B28" s="1" t="s">
        <v>160</v>
      </c>
      <c r="C28" s="1" t="s">
        <v>162</v>
      </c>
      <c r="D28" s="1" t="s">
        <v>163</v>
      </c>
      <c r="E28" s="1" t="s">
        <v>69</v>
      </c>
      <c r="F28" s="4" t="s">
        <v>161</v>
      </c>
      <c r="G28" s="5" t="s">
        <v>164</v>
      </c>
    </row>
    <row r="29" spans="1:7" ht="17.100000000000001" customHeight="1" x14ac:dyDescent="0.3">
      <c r="A29" s="1">
        <v>162</v>
      </c>
      <c r="B29" s="1" t="s">
        <v>165</v>
      </c>
      <c r="C29" s="1" t="s">
        <v>167</v>
      </c>
      <c r="D29" s="1" t="s">
        <v>169</v>
      </c>
      <c r="E29" s="1" t="s">
        <v>49</v>
      </c>
      <c r="F29" s="1" t="s">
        <v>166</v>
      </c>
      <c r="G29" s="3" t="s">
        <v>171</v>
      </c>
    </row>
    <row r="30" spans="1:7" x14ac:dyDescent="0.3">
      <c r="A30" s="1">
        <v>163</v>
      </c>
      <c r="B30" s="1" t="s">
        <v>172</v>
      </c>
      <c r="C30" s="1" t="s">
        <v>174</v>
      </c>
      <c r="D30" s="1" t="s">
        <v>176</v>
      </c>
      <c r="E30" s="1" t="s">
        <v>49</v>
      </c>
      <c r="F30" s="1" t="s">
        <v>173</v>
      </c>
      <c r="G30" s="3" t="s">
        <v>178</v>
      </c>
    </row>
    <row r="31" spans="1:7" ht="16.5" customHeight="1" x14ac:dyDescent="0.3">
      <c r="A31" s="1">
        <v>164</v>
      </c>
      <c r="B31" s="1" t="s">
        <v>179</v>
      </c>
      <c r="C31" s="1" t="s">
        <v>180</v>
      </c>
      <c r="D31" s="1" t="s">
        <v>182</v>
      </c>
      <c r="E31" s="1" t="s">
        <v>49</v>
      </c>
      <c r="F31" s="1" t="s">
        <v>173</v>
      </c>
      <c r="G31" s="3" t="s">
        <v>184</v>
      </c>
    </row>
    <row r="32" spans="1:7" ht="17.100000000000001" customHeight="1" x14ac:dyDescent="0.3">
      <c r="A32" s="1">
        <v>123</v>
      </c>
      <c r="B32" s="1" t="s">
        <v>185</v>
      </c>
      <c r="C32" s="7" t="s">
        <v>186</v>
      </c>
      <c r="D32" s="1" t="s">
        <v>1376</v>
      </c>
      <c r="E32" s="1" t="s">
        <v>49</v>
      </c>
      <c r="F32" s="1" t="s">
        <v>161</v>
      </c>
      <c r="G32" s="5" t="s">
        <v>188</v>
      </c>
    </row>
    <row r="33" spans="1:7" ht="17.100000000000001" customHeight="1" x14ac:dyDescent="0.3">
      <c r="A33" s="1">
        <v>122</v>
      </c>
      <c r="B33" s="1" t="s">
        <v>189</v>
      </c>
      <c r="C33" s="1" t="s">
        <v>190</v>
      </c>
      <c r="D33" s="1" t="s">
        <v>192</v>
      </c>
      <c r="E33" s="1" t="s">
        <v>25</v>
      </c>
      <c r="F33" s="1" t="s">
        <v>13</v>
      </c>
      <c r="G33" s="5" t="s">
        <v>194</v>
      </c>
    </row>
    <row r="34" spans="1:7" ht="17.100000000000001" customHeight="1" x14ac:dyDescent="0.3">
      <c r="A34" s="1">
        <v>111</v>
      </c>
      <c r="B34" s="1" t="s">
        <v>195</v>
      </c>
      <c r="C34" s="7" t="s">
        <v>196</v>
      </c>
      <c r="D34" s="1" t="s">
        <v>198</v>
      </c>
      <c r="E34" s="1" t="s">
        <v>37</v>
      </c>
      <c r="F34" s="1" t="s">
        <v>27</v>
      </c>
      <c r="G34" s="3" t="s">
        <v>200</v>
      </c>
    </row>
    <row r="35" spans="1:7" ht="17.100000000000001" customHeight="1" x14ac:dyDescent="0.3">
      <c r="A35" s="1">
        <v>112</v>
      </c>
      <c r="B35" s="1" t="s">
        <v>201</v>
      </c>
      <c r="C35" s="7" t="s">
        <v>202</v>
      </c>
      <c r="D35" s="1" t="s">
        <v>204</v>
      </c>
      <c r="E35" s="1" t="s">
        <v>37</v>
      </c>
      <c r="F35" s="1" t="s">
        <v>27</v>
      </c>
      <c r="G35" s="3" t="s">
        <v>206</v>
      </c>
    </row>
    <row r="36" spans="1:7" ht="16.5" customHeight="1" x14ac:dyDescent="0.3">
      <c r="A36" s="1">
        <v>113</v>
      </c>
      <c r="B36" s="1" t="s">
        <v>207</v>
      </c>
      <c r="C36" s="7" t="s">
        <v>208</v>
      </c>
      <c r="D36" s="1" t="s">
        <v>210</v>
      </c>
      <c r="E36" s="1" t="s">
        <v>25</v>
      </c>
      <c r="F36" s="1" t="s">
        <v>27</v>
      </c>
      <c r="G36" s="3" t="s">
        <v>212</v>
      </c>
    </row>
    <row r="37" spans="1:7" ht="17.100000000000001" customHeight="1" x14ac:dyDescent="0.3">
      <c r="A37" s="1">
        <v>114</v>
      </c>
      <c r="B37" s="1" t="s">
        <v>213</v>
      </c>
      <c r="C37" s="7" t="s">
        <v>215</v>
      </c>
      <c r="D37" s="1" t="s">
        <v>217</v>
      </c>
      <c r="E37" s="1" t="s">
        <v>37</v>
      </c>
      <c r="F37" s="1" t="s">
        <v>214</v>
      </c>
      <c r="G37" s="3" t="s">
        <v>219</v>
      </c>
    </row>
    <row r="38" spans="1:7" ht="17.100000000000001" customHeight="1" x14ac:dyDescent="0.3">
      <c r="A38" s="1">
        <v>115</v>
      </c>
      <c r="B38" s="1" t="s">
        <v>220</v>
      </c>
      <c r="C38" s="7" t="s">
        <v>221</v>
      </c>
      <c r="D38" s="1" t="s">
        <v>1378</v>
      </c>
      <c r="E38" s="1" t="s">
        <v>223</v>
      </c>
      <c r="F38" s="1" t="s">
        <v>13</v>
      </c>
      <c r="G38" s="5" t="s">
        <v>224</v>
      </c>
    </row>
    <row r="39" spans="1:7" ht="17.100000000000001" customHeight="1" x14ac:dyDescent="0.3">
      <c r="A39" s="1">
        <v>116</v>
      </c>
      <c r="B39" s="1" t="s">
        <v>225</v>
      </c>
      <c r="C39" s="1" t="s">
        <v>226</v>
      </c>
      <c r="D39" s="1" t="s">
        <v>228</v>
      </c>
      <c r="E39" s="1" t="s">
        <v>25</v>
      </c>
      <c r="F39" s="1" t="s">
        <v>13</v>
      </c>
      <c r="G39" s="5" t="s">
        <v>230</v>
      </c>
    </row>
    <row r="40" spans="1:7" ht="17.100000000000001" customHeight="1" x14ac:dyDescent="0.3">
      <c r="A40" s="1">
        <v>117</v>
      </c>
      <c r="B40" s="1" t="s">
        <v>231</v>
      </c>
      <c r="C40" s="1" t="s">
        <v>232</v>
      </c>
      <c r="D40" s="1" t="s">
        <v>234</v>
      </c>
      <c r="E40" s="1" t="s">
        <v>49</v>
      </c>
      <c r="F40" s="1" t="s">
        <v>13</v>
      </c>
      <c r="G40" s="5" t="s">
        <v>236</v>
      </c>
    </row>
    <row r="41" spans="1:7" ht="17.100000000000001" customHeight="1" x14ac:dyDescent="0.3">
      <c r="A41" s="1">
        <v>119</v>
      </c>
      <c r="B41" s="1" t="s">
        <v>237</v>
      </c>
      <c r="C41" s="7" t="s">
        <v>238</v>
      </c>
      <c r="D41" s="1" t="s">
        <v>240</v>
      </c>
      <c r="E41" s="1" t="s">
        <v>242</v>
      </c>
      <c r="F41" s="1" t="s">
        <v>161</v>
      </c>
      <c r="G41" s="5" t="s">
        <v>243</v>
      </c>
    </row>
    <row r="42" spans="1:7" ht="16.5" customHeight="1" x14ac:dyDescent="0.3">
      <c r="A42" s="1">
        <v>118</v>
      </c>
      <c r="B42" s="1" t="s">
        <v>244</v>
      </c>
      <c r="C42" s="7" t="s">
        <v>245</v>
      </c>
      <c r="D42" s="1" t="s">
        <v>247</v>
      </c>
      <c r="E42" s="1" t="s">
        <v>249</v>
      </c>
      <c r="F42" s="1" t="s">
        <v>13</v>
      </c>
      <c r="G42" s="5" t="s">
        <v>250</v>
      </c>
    </row>
    <row r="43" spans="1:7" ht="17.100000000000001" customHeight="1" x14ac:dyDescent="0.3">
      <c r="A43" s="1">
        <v>120</v>
      </c>
      <c r="B43" s="1" t="s">
        <v>251</v>
      </c>
      <c r="C43" s="7" t="s">
        <v>253</v>
      </c>
      <c r="D43" s="1" t="s">
        <v>255</v>
      </c>
      <c r="E43" s="1" t="s">
        <v>249</v>
      </c>
      <c r="F43" s="1" t="s">
        <v>252</v>
      </c>
      <c r="G43" s="5" t="s">
        <v>257</v>
      </c>
    </row>
    <row r="44" spans="1:7" ht="16.5" customHeight="1" x14ac:dyDescent="0.3">
      <c r="A44" s="1">
        <v>121</v>
      </c>
      <c r="B44" s="1" t="s">
        <v>258</v>
      </c>
      <c r="C44" s="7" t="s">
        <v>259</v>
      </c>
      <c r="D44" s="1" t="s">
        <v>261</v>
      </c>
      <c r="E44" s="1" t="s">
        <v>25</v>
      </c>
      <c r="F44" s="1" t="s">
        <v>13</v>
      </c>
      <c r="G44" s="5" t="s">
        <v>263</v>
      </c>
    </row>
    <row r="45" spans="1:7" ht="17.100000000000001" customHeight="1" x14ac:dyDescent="0.3">
      <c r="A45" s="1">
        <v>229</v>
      </c>
      <c r="B45" s="1" t="s">
        <v>264</v>
      </c>
      <c r="C45" s="1" t="s">
        <v>266</v>
      </c>
      <c r="D45" s="1" t="s">
        <v>267</v>
      </c>
      <c r="E45" s="1" t="s">
        <v>268</v>
      </c>
      <c r="F45" s="4" t="s">
        <v>265</v>
      </c>
      <c r="G45" s="5" t="s">
        <v>269</v>
      </c>
    </row>
    <row r="46" spans="1:7" ht="17.100000000000001" customHeight="1" x14ac:dyDescent="0.3">
      <c r="A46" s="1">
        <v>228</v>
      </c>
      <c r="B46" s="1" t="s">
        <v>270</v>
      </c>
      <c r="C46" s="1" t="s">
        <v>271</v>
      </c>
      <c r="D46" s="1" t="s">
        <v>272</v>
      </c>
      <c r="E46" s="1" t="s">
        <v>69</v>
      </c>
      <c r="F46" s="4" t="s">
        <v>2</v>
      </c>
      <c r="G46" s="5" t="s">
        <v>273</v>
      </c>
    </row>
    <row r="47" spans="1:7" ht="17.100000000000001" customHeight="1" x14ac:dyDescent="0.3">
      <c r="A47" s="1">
        <v>256</v>
      </c>
      <c r="B47" s="1" t="s">
        <v>274</v>
      </c>
      <c r="C47" s="1" t="s">
        <v>275</v>
      </c>
      <c r="D47" s="1" t="s">
        <v>276</v>
      </c>
      <c r="E47" s="1" t="s">
        <v>63</v>
      </c>
      <c r="F47" s="4" t="s">
        <v>2</v>
      </c>
      <c r="G47" s="5" t="s">
        <v>277</v>
      </c>
    </row>
    <row r="48" spans="1:7" ht="17.100000000000001" customHeight="1" x14ac:dyDescent="0.3">
      <c r="A48" s="1">
        <v>223</v>
      </c>
      <c r="B48" s="1" t="s">
        <v>278</v>
      </c>
      <c r="C48" s="1" t="s">
        <v>279</v>
      </c>
      <c r="D48" s="1" t="s">
        <v>280</v>
      </c>
      <c r="E48" s="1" t="s">
        <v>63</v>
      </c>
      <c r="F48" s="4" t="s">
        <v>135</v>
      </c>
      <c r="G48" s="5" t="s">
        <v>281</v>
      </c>
    </row>
    <row r="49" spans="1:7" ht="17.100000000000001" customHeight="1" x14ac:dyDescent="0.3">
      <c r="A49" s="1">
        <v>1</v>
      </c>
      <c r="B49" s="1" t="s">
        <v>282</v>
      </c>
      <c r="C49" s="1" t="s">
        <v>284</v>
      </c>
      <c r="D49" s="1" t="s">
        <v>286</v>
      </c>
      <c r="E49" s="1" t="s">
        <v>49</v>
      </c>
      <c r="F49" s="1" t="s">
        <v>283</v>
      </c>
      <c r="G49" s="3" t="s">
        <v>288</v>
      </c>
    </row>
    <row r="50" spans="1:7" ht="17.100000000000001" customHeight="1" x14ac:dyDescent="0.3">
      <c r="A50" s="1">
        <v>55</v>
      </c>
      <c r="B50" s="1" t="s">
        <v>289</v>
      </c>
      <c r="C50" s="4" t="s">
        <v>290</v>
      </c>
      <c r="D50" s="4" t="s">
        <v>292</v>
      </c>
      <c r="E50" s="1" t="s">
        <v>49</v>
      </c>
      <c r="F50" s="4" t="s">
        <v>153</v>
      </c>
      <c r="G50" s="12" t="s">
        <v>294</v>
      </c>
    </row>
    <row r="51" spans="1:7" ht="17.100000000000001" customHeight="1" x14ac:dyDescent="0.3">
      <c r="A51" s="1">
        <v>9</v>
      </c>
      <c r="B51" s="1" t="s">
        <v>295</v>
      </c>
      <c r="C51" s="1" t="s">
        <v>296</v>
      </c>
      <c r="D51" s="1" t="s">
        <v>298</v>
      </c>
      <c r="E51" s="1" t="s">
        <v>49</v>
      </c>
      <c r="F51" s="1" t="s">
        <v>120</v>
      </c>
      <c r="G51" s="3" t="s">
        <v>301</v>
      </c>
    </row>
    <row r="52" spans="1:7" ht="17.100000000000001" customHeight="1" x14ac:dyDescent="0.3">
      <c r="A52" s="1">
        <v>161</v>
      </c>
      <c r="B52" s="1" t="s">
        <v>302</v>
      </c>
      <c r="C52" s="1" t="s">
        <v>303</v>
      </c>
      <c r="D52" s="1" t="s">
        <v>305</v>
      </c>
      <c r="E52" s="1" t="s">
        <v>49</v>
      </c>
      <c r="F52" s="1" t="s">
        <v>283</v>
      </c>
      <c r="G52" s="3" t="s">
        <v>307</v>
      </c>
    </row>
    <row r="53" spans="1:7" ht="17.100000000000001" customHeight="1" x14ac:dyDescent="0.3">
      <c r="A53" s="1">
        <v>101</v>
      </c>
      <c r="B53" s="1" t="s">
        <v>308</v>
      </c>
      <c r="C53" s="2" t="s">
        <v>309</v>
      </c>
      <c r="D53" s="2" t="s">
        <v>128</v>
      </c>
      <c r="E53" s="1" t="s">
        <v>49</v>
      </c>
      <c r="F53" s="2" t="s">
        <v>135</v>
      </c>
      <c r="G53" s="12" t="s">
        <v>312</v>
      </c>
    </row>
    <row r="54" spans="1:7" ht="17.100000000000001" customHeight="1" x14ac:dyDescent="0.3">
      <c r="A54" s="1">
        <v>4</v>
      </c>
      <c r="B54" s="1" t="s">
        <v>313</v>
      </c>
      <c r="C54" s="1" t="s">
        <v>314</v>
      </c>
      <c r="D54" s="1" t="s">
        <v>316</v>
      </c>
      <c r="E54" s="1" t="s">
        <v>25</v>
      </c>
      <c r="F54" s="1" t="s">
        <v>135</v>
      </c>
      <c r="G54" s="3" t="s">
        <v>318</v>
      </c>
    </row>
    <row r="55" spans="1:7" s="2" customFormat="1" ht="17.100000000000001" customHeight="1" x14ac:dyDescent="0.3">
      <c r="A55" s="1">
        <v>23</v>
      </c>
      <c r="B55" s="1" t="s">
        <v>319</v>
      </c>
      <c r="C55" s="1" t="s">
        <v>321</v>
      </c>
      <c r="D55" s="1" t="s">
        <v>323</v>
      </c>
      <c r="E55" s="1" t="s">
        <v>37</v>
      </c>
      <c r="F55" s="1" t="s">
        <v>320</v>
      </c>
      <c r="G55" s="3" t="s">
        <v>325</v>
      </c>
    </row>
    <row r="56" spans="1:7" s="2" customFormat="1" ht="17.100000000000001" customHeight="1" x14ac:dyDescent="0.3">
      <c r="A56" s="1">
        <v>24</v>
      </c>
      <c r="B56" s="1" t="s">
        <v>326</v>
      </c>
      <c r="C56" s="1" t="s">
        <v>327</v>
      </c>
      <c r="D56" s="1" t="s">
        <v>329</v>
      </c>
      <c r="E56" s="1" t="s">
        <v>25</v>
      </c>
      <c r="F56" s="1" t="s">
        <v>265</v>
      </c>
      <c r="G56" s="3" t="s">
        <v>331</v>
      </c>
    </row>
    <row r="57" spans="1:7" s="2" customFormat="1" ht="17.100000000000001" customHeight="1" x14ac:dyDescent="0.3">
      <c r="A57" s="1">
        <v>231</v>
      </c>
      <c r="B57" s="1" t="s">
        <v>332</v>
      </c>
      <c r="C57" s="1" t="s">
        <v>333</v>
      </c>
      <c r="D57" s="1" t="s">
        <v>334</v>
      </c>
      <c r="E57" s="1" t="s">
        <v>69</v>
      </c>
      <c r="F57" s="4" t="s">
        <v>2</v>
      </c>
      <c r="G57" s="5" t="s">
        <v>277</v>
      </c>
    </row>
    <row r="58" spans="1:7" s="2" customFormat="1" ht="17.100000000000001" customHeight="1" x14ac:dyDescent="0.3">
      <c r="A58" s="1">
        <v>254</v>
      </c>
      <c r="B58" s="1" t="s">
        <v>335</v>
      </c>
      <c r="C58" s="1" t="s">
        <v>337</v>
      </c>
      <c r="D58" s="1" t="s">
        <v>338</v>
      </c>
      <c r="E58" s="1" t="s">
        <v>63</v>
      </c>
      <c r="F58" s="4" t="s">
        <v>336</v>
      </c>
      <c r="G58" s="5" t="s">
        <v>339</v>
      </c>
    </row>
    <row r="59" spans="1:7" s="2" customFormat="1" ht="17.100000000000001" customHeight="1" x14ac:dyDescent="0.3">
      <c r="A59" s="1">
        <v>265</v>
      </c>
      <c r="B59" s="1" t="s">
        <v>340</v>
      </c>
      <c r="C59" s="1" t="s">
        <v>341</v>
      </c>
      <c r="D59" s="1"/>
      <c r="E59" s="1" t="s">
        <v>63</v>
      </c>
      <c r="F59" s="4" t="s">
        <v>336</v>
      </c>
      <c r="G59" s="5" t="s">
        <v>342</v>
      </c>
    </row>
    <row r="60" spans="1:7" s="2" customFormat="1" ht="17.100000000000001" customHeight="1" x14ac:dyDescent="0.3">
      <c r="A60" s="1">
        <v>220</v>
      </c>
      <c r="B60" s="1" t="s">
        <v>343</v>
      </c>
      <c r="C60" s="1" t="s">
        <v>344</v>
      </c>
      <c r="D60" s="1" t="s">
        <v>345</v>
      </c>
      <c r="E60" s="1" t="s">
        <v>63</v>
      </c>
      <c r="F60" s="4" t="s">
        <v>135</v>
      </c>
      <c r="G60" s="5" t="s">
        <v>346</v>
      </c>
    </row>
    <row r="61" spans="1:7" s="2" customFormat="1" ht="17.100000000000001" customHeight="1" x14ac:dyDescent="0.3">
      <c r="A61" s="1">
        <v>221</v>
      </c>
      <c r="B61" s="1" t="s">
        <v>347</v>
      </c>
      <c r="C61" s="1" t="s">
        <v>348</v>
      </c>
      <c r="D61" s="1" t="s">
        <v>350</v>
      </c>
      <c r="E61" s="1" t="s">
        <v>63</v>
      </c>
      <c r="F61" s="4" t="s">
        <v>135</v>
      </c>
      <c r="G61" s="5" t="s">
        <v>352</v>
      </c>
    </row>
    <row r="62" spans="1:7" s="2" customFormat="1" ht="17.100000000000001" customHeight="1" x14ac:dyDescent="0.3">
      <c r="A62" s="1">
        <v>250</v>
      </c>
      <c r="B62" s="1" t="s">
        <v>353</v>
      </c>
      <c r="C62" s="1" t="s">
        <v>354</v>
      </c>
      <c r="D62" s="1"/>
      <c r="E62" s="1" t="s">
        <v>63</v>
      </c>
      <c r="F62" s="4" t="s">
        <v>135</v>
      </c>
      <c r="G62" s="5" t="s">
        <v>356</v>
      </c>
    </row>
    <row r="63" spans="1:7" s="2" customFormat="1" ht="17.100000000000001" customHeight="1" x14ac:dyDescent="0.3">
      <c r="A63" s="1">
        <v>246</v>
      </c>
      <c r="B63" s="1" t="s">
        <v>357</v>
      </c>
      <c r="C63" s="1" t="s">
        <v>358</v>
      </c>
      <c r="D63" s="1" t="s">
        <v>359</v>
      </c>
      <c r="E63" s="1" t="s">
        <v>63</v>
      </c>
      <c r="F63" s="4" t="s">
        <v>135</v>
      </c>
      <c r="G63" s="5" t="s">
        <v>360</v>
      </c>
    </row>
    <row r="64" spans="1:7" s="2" customFormat="1" ht="17.100000000000001" customHeight="1" x14ac:dyDescent="0.3">
      <c r="A64" s="1">
        <v>253</v>
      </c>
      <c r="B64" s="1" t="s">
        <v>361</v>
      </c>
      <c r="C64" s="1" t="s">
        <v>362</v>
      </c>
      <c r="D64" s="1"/>
      <c r="E64" s="1" t="s">
        <v>63</v>
      </c>
      <c r="F64" s="4" t="s">
        <v>135</v>
      </c>
      <c r="G64" s="5" t="s">
        <v>360</v>
      </c>
    </row>
    <row r="65" spans="1:7" s="2" customFormat="1" ht="17.100000000000001" customHeight="1" x14ac:dyDescent="0.3">
      <c r="A65" s="1">
        <v>269</v>
      </c>
      <c r="B65" s="1" t="s">
        <v>363</v>
      </c>
      <c r="C65" s="1" t="s">
        <v>364</v>
      </c>
      <c r="D65" s="1" t="s">
        <v>365</v>
      </c>
      <c r="E65" s="1" t="s">
        <v>63</v>
      </c>
      <c r="F65" s="4" t="s">
        <v>135</v>
      </c>
      <c r="G65" s="5" t="s">
        <v>366</v>
      </c>
    </row>
    <row r="66" spans="1:7" s="2" customFormat="1" ht="17.100000000000001" customHeight="1" x14ac:dyDescent="0.3">
      <c r="A66" s="1">
        <v>249</v>
      </c>
      <c r="B66" s="1" t="s">
        <v>367</v>
      </c>
      <c r="C66" s="1" t="s">
        <v>368</v>
      </c>
      <c r="D66" s="1"/>
      <c r="E66" s="1" t="s">
        <v>63</v>
      </c>
      <c r="F66" s="4" t="s">
        <v>135</v>
      </c>
      <c r="G66" s="5" t="s">
        <v>369</v>
      </c>
    </row>
    <row r="67" spans="1:7" s="2" customFormat="1" ht="17.100000000000001" customHeight="1" x14ac:dyDescent="0.3">
      <c r="A67" s="1">
        <v>248</v>
      </c>
      <c r="B67" s="1" t="s">
        <v>370</v>
      </c>
      <c r="C67" s="1" t="s">
        <v>371</v>
      </c>
      <c r="D67" s="1" t="s">
        <v>372</v>
      </c>
      <c r="E67" s="1" t="s">
        <v>63</v>
      </c>
      <c r="F67" s="4" t="s">
        <v>336</v>
      </c>
      <c r="G67" s="5" t="s">
        <v>373</v>
      </c>
    </row>
    <row r="68" spans="1:7" s="2" customFormat="1" ht="17.100000000000001" customHeight="1" x14ac:dyDescent="0.3">
      <c r="A68" s="1">
        <v>247</v>
      </c>
      <c r="B68" s="1" t="s">
        <v>374</v>
      </c>
      <c r="C68" s="1" t="s">
        <v>375</v>
      </c>
      <c r="D68" s="1" t="s">
        <v>376</v>
      </c>
      <c r="E68" s="1" t="s">
        <v>69</v>
      </c>
      <c r="F68" s="4" t="s">
        <v>135</v>
      </c>
      <c r="G68" s="5" t="s">
        <v>377</v>
      </c>
    </row>
    <row r="69" spans="1:7" s="2" customFormat="1" ht="17.100000000000001" customHeight="1" x14ac:dyDescent="0.3">
      <c r="A69" s="1">
        <v>267</v>
      </c>
      <c r="B69" s="1" t="s">
        <v>378</v>
      </c>
      <c r="C69" s="1" t="s">
        <v>379</v>
      </c>
      <c r="D69" s="1" t="s">
        <v>380</v>
      </c>
      <c r="E69" s="1" t="s">
        <v>63</v>
      </c>
      <c r="F69" s="4" t="s">
        <v>135</v>
      </c>
      <c r="G69" s="5" t="s">
        <v>366</v>
      </c>
    </row>
    <row r="70" spans="1:7" s="2" customFormat="1" ht="17.100000000000001" customHeight="1" x14ac:dyDescent="0.3">
      <c r="A70" s="1">
        <v>268</v>
      </c>
      <c r="B70" s="1" t="s">
        <v>381</v>
      </c>
      <c r="C70" s="1" t="s">
        <v>382</v>
      </c>
      <c r="D70" s="1" t="s">
        <v>383</v>
      </c>
      <c r="E70" s="1" t="s">
        <v>63</v>
      </c>
      <c r="F70" s="4" t="s">
        <v>135</v>
      </c>
      <c r="G70" s="5" t="s">
        <v>366</v>
      </c>
    </row>
    <row r="71" spans="1:7" s="2" customFormat="1" ht="17.100000000000001" customHeight="1" x14ac:dyDescent="0.3">
      <c r="A71" s="1">
        <v>245</v>
      </c>
      <c r="B71" s="1" t="s">
        <v>384</v>
      </c>
      <c r="C71" s="1" t="s">
        <v>385</v>
      </c>
      <c r="D71" s="1" t="s">
        <v>386</v>
      </c>
      <c r="E71" s="1" t="s">
        <v>63</v>
      </c>
      <c r="F71" s="4" t="s">
        <v>336</v>
      </c>
      <c r="G71" s="5" t="s">
        <v>387</v>
      </c>
    </row>
    <row r="72" spans="1:7" s="2" customFormat="1" ht="15.75" customHeight="1" x14ac:dyDescent="0.3">
      <c r="A72" s="1">
        <v>257</v>
      </c>
      <c r="B72" s="1" t="s">
        <v>388</v>
      </c>
      <c r="C72" s="1" t="s">
        <v>389</v>
      </c>
      <c r="D72" s="1" t="s">
        <v>390</v>
      </c>
      <c r="E72" s="1" t="s">
        <v>63</v>
      </c>
      <c r="F72" s="4" t="s">
        <v>336</v>
      </c>
      <c r="G72" s="5" t="s">
        <v>391</v>
      </c>
    </row>
    <row r="73" spans="1:7" s="2" customFormat="1" ht="17.100000000000001" customHeight="1" x14ac:dyDescent="0.3">
      <c r="A73" s="1">
        <v>213</v>
      </c>
      <c r="B73" s="1" t="s">
        <v>392</v>
      </c>
      <c r="C73" s="1" t="s">
        <v>393</v>
      </c>
      <c r="D73" s="1" t="s">
        <v>394</v>
      </c>
      <c r="E73" s="1" t="s">
        <v>63</v>
      </c>
      <c r="F73" s="4" t="s">
        <v>153</v>
      </c>
      <c r="G73" s="5" t="s">
        <v>395</v>
      </c>
    </row>
    <row r="74" spans="1:7" s="2" customFormat="1" ht="17.100000000000001" customHeight="1" x14ac:dyDescent="0.3">
      <c r="A74" s="1">
        <v>215</v>
      </c>
      <c r="B74" s="1" t="s">
        <v>396</v>
      </c>
      <c r="C74" s="1" t="s">
        <v>397</v>
      </c>
      <c r="D74" s="1" t="s">
        <v>398</v>
      </c>
      <c r="E74" s="1" t="s">
        <v>63</v>
      </c>
      <c r="F74" s="4" t="s">
        <v>135</v>
      </c>
      <c r="G74" s="5" t="s">
        <v>399</v>
      </c>
    </row>
    <row r="75" spans="1:7" s="2" customFormat="1" ht="17.100000000000001" customHeight="1" x14ac:dyDescent="0.3">
      <c r="A75" s="1">
        <v>270</v>
      </c>
      <c r="B75" s="1" t="s">
        <v>400</v>
      </c>
      <c r="C75" s="1" t="s">
        <v>401</v>
      </c>
      <c r="D75" s="1" t="s">
        <v>402</v>
      </c>
      <c r="E75" s="1" t="s">
        <v>63</v>
      </c>
      <c r="F75" s="4" t="s">
        <v>135</v>
      </c>
      <c r="G75" s="5" t="s">
        <v>403</v>
      </c>
    </row>
    <row r="76" spans="1:7" s="2" customFormat="1" ht="17.100000000000001" customHeight="1" x14ac:dyDescent="0.3">
      <c r="A76" s="1">
        <v>218</v>
      </c>
      <c r="B76" s="1" t="s">
        <v>404</v>
      </c>
      <c r="C76" s="1" t="s">
        <v>405</v>
      </c>
      <c r="D76" s="1" t="s">
        <v>406</v>
      </c>
      <c r="E76" s="1" t="s">
        <v>63</v>
      </c>
      <c r="F76" s="4" t="s">
        <v>135</v>
      </c>
      <c r="G76" s="5" t="s">
        <v>407</v>
      </c>
    </row>
    <row r="77" spans="1:7" s="2" customFormat="1" ht="17.100000000000001" customHeight="1" x14ac:dyDescent="0.3">
      <c r="A77" s="1">
        <v>7</v>
      </c>
      <c r="B77" s="1" t="s">
        <v>408</v>
      </c>
      <c r="C77" s="1" t="s">
        <v>409</v>
      </c>
      <c r="D77" s="1" t="s">
        <v>411</v>
      </c>
      <c r="E77" s="1" t="s">
        <v>49</v>
      </c>
      <c r="F77" s="1" t="s">
        <v>135</v>
      </c>
      <c r="G77" s="3" t="s">
        <v>413</v>
      </c>
    </row>
    <row r="78" spans="1:7" s="2" customFormat="1" ht="17.100000000000001" customHeight="1" x14ac:dyDescent="0.3">
      <c r="A78" s="1">
        <v>32</v>
      </c>
      <c r="B78" s="1" t="s">
        <v>414</v>
      </c>
      <c r="C78" s="1" t="s">
        <v>415</v>
      </c>
      <c r="D78" s="1" t="s">
        <v>417</v>
      </c>
      <c r="E78" s="1" t="s">
        <v>49</v>
      </c>
      <c r="F78" s="1" t="s">
        <v>135</v>
      </c>
      <c r="G78" s="3" t="s">
        <v>419</v>
      </c>
    </row>
    <row r="79" spans="1:7" s="2" customFormat="1" ht="17.100000000000001" customHeight="1" x14ac:dyDescent="0.3">
      <c r="A79" s="1">
        <v>160</v>
      </c>
      <c r="B79" s="1" t="s">
        <v>420</v>
      </c>
      <c r="C79" s="1" t="s">
        <v>421</v>
      </c>
      <c r="D79" s="1" t="s">
        <v>423</v>
      </c>
      <c r="E79" s="1" t="s">
        <v>49</v>
      </c>
      <c r="F79" s="1" t="s">
        <v>135</v>
      </c>
      <c r="G79" s="3" t="s">
        <v>425</v>
      </c>
    </row>
    <row r="80" spans="1:7" s="2" customFormat="1" ht="17.100000000000001" customHeight="1" x14ac:dyDescent="0.3">
      <c r="A80" s="1">
        <v>158</v>
      </c>
      <c r="B80" s="1" t="s">
        <v>426</v>
      </c>
      <c r="C80" s="1" t="s">
        <v>427</v>
      </c>
      <c r="D80" s="1" t="s">
        <v>429</v>
      </c>
      <c r="E80" s="1" t="s">
        <v>49</v>
      </c>
      <c r="F80" s="1" t="s">
        <v>135</v>
      </c>
      <c r="G80" s="3" t="s">
        <v>425</v>
      </c>
    </row>
    <row r="81" spans="1:7" s="2" customFormat="1" ht="17.100000000000001" customHeight="1" x14ac:dyDescent="0.3">
      <c r="A81" s="1">
        <v>159</v>
      </c>
      <c r="B81" s="1" t="s">
        <v>431</v>
      </c>
      <c r="C81" s="1" t="s">
        <v>432</v>
      </c>
      <c r="D81" s="1" t="s">
        <v>434</v>
      </c>
      <c r="E81" s="1" t="s">
        <v>49</v>
      </c>
      <c r="F81" s="1" t="s">
        <v>135</v>
      </c>
      <c r="G81" s="3" t="s">
        <v>436</v>
      </c>
    </row>
    <row r="82" spans="1:7" s="2" customFormat="1" ht="17.100000000000001" customHeight="1" x14ac:dyDescent="0.3">
      <c r="A82" s="1">
        <v>2</v>
      </c>
      <c r="B82" s="1" t="s">
        <v>437</v>
      </c>
      <c r="C82" s="1" t="s">
        <v>438</v>
      </c>
      <c r="D82" s="1" t="s">
        <v>440</v>
      </c>
      <c r="E82" s="1" t="s">
        <v>49</v>
      </c>
      <c r="F82" s="1" t="s">
        <v>135</v>
      </c>
      <c r="G82" s="3" t="s">
        <v>442</v>
      </c>
    </row>
    <row r="83" spans="1:7" s="2" customFormat="1" ht="17.100000000000001" customHeight="1" x14ac:dyDescent="0.3">
      <c r="A83" s="1">
        <v>90</v>
      </c>
      <c r="B83" s="1" t="s">
        <v>443</v>
      </c>
      <c r="C83" s="2" t="s">
        <v>444</v>
      </c>
      <c r="D83" s="2" t="s">
        <v>446</v>
      </c>
      <c r="E83" s="1" t="s">
        <v>25</v>
      </c>
      <c r="F83" s="2" t="s">
        <v>2</v>
      </c>
      <c r="G83" s="12" t="s">
        <v>448</v>
      </c>
    </row>
    <row r="84" spans="1:7" s="2" customFormat="1" ht="17.100000000000001" customHeight="1" x14ac:dyDescent="0.3">
      <c r="A84" s="1">
        <v>91</v>
      </c>
      <c r="B84" s="1" t="s">
        <v>449</v>
      </c>
      <c r="C84" s="2" t="s">
        <v>450</v>
      </c>
      <c r="D84" s="2" t="s">
        <v>452</v>
      </c>
      <c r="E84" s="1" t="s">
        <v>454</v>
      </c>
      <c r="F84" s="2" t="s">
        <v>13</v>
      </c>
      <c r="G84" s="12" t="s">
        <v>455</v>
      </c>
    </row>
    <row r="85" spans="1:7" s="2" customFormat="1" ht="17.100000000000001" customHeight="1" x14ac:dyDescent="0.3">
      <c r="A85" s="1">
        <v>214</v>
      </c>
      <c r="B85" s="1" t="s">
        <v>456</v>
      </c>
      <c r="C85" s="1" t="s">
        <v>457</v>
      </c>
      <c r="D85" s="1"/>
      <c r="E85" s="1" t="s">
        <v>69</v>
      </c>
      <c r="F85" s="4" t="s">
        <v>4</v>
      </c>
      <c r="G85" s="5" t="s">
        <v>459</v>
      </c>
    </row>
    <row r="86" spans="1:7" s="2" customFormat="1" ht="17.100000000000001" customHeight="1" x14ac:dyDescent="0.3">
      <c r="A86" s="1">
        <v>225</v>
      </c>
      <c r="B86" s="1" t="s">
        <v>460</v>
      </c>
      <c r="C86" s="1" t="s">
        <v>461</v>
      </c>
      <c r="D86" s="1" t="s">
        <v>462</v>
      </c>
      <c r="E86" s="1" t="s">
        <v>69</v>
      </c>
      <c r="F86" s="4" t="s">
        <v>265</v>
      </c>
      <c r="G86" s="5" t="s">
        <v>463</v>
      </c>
    </row>
    <row r="87" spans="1:7" s="2" customFormat="1" ht="17.100000000000001" customHeight="1" x14ac:dyDescent="0.3">
      <c r="A87" s="1">
        <v>233</v>
      </c>
      <c r="B87" s="1" t="s">
        <v>464</v>
      </c>
      <c r="C87" s="1" t="s">
        <v>465</v>
      </c>
      <c r="D87" s="1" t="s">
        <v>466</v>
      </c>
      <c r="E87" s="1" t="s">
        <v>69</v>
      </c>
      <c r="F87" s="4" t="s">
        <v>120</v>
      </c>
      <c r="G87" s="5" t="s">
        <v>468</v>
      </c>
    </row>
    <row r="88" spans="1:7" s="2" customFormat="1" ht="17.100000000000001" customHeight="1" x14ac:dyDescent="0.3">
      <c r="A88" s="1">
        <v>240</v>
      </c>
      <c r="B88" s="1" t="s">
        <v>469</v>
      </c>
      <c r="C88" s="1" t="s">
        <v>470</v>
      </c>
      <c r="D88" s="1" t="s">
        <v>471</v>
      </c>
      <c r="E88" s="1" t="s">
        <v>63</v>
      </c>
      <c r="F88" s="4" t="s">
        <v>2</v>
      </c>
      <c r="G88" s="5" t="s">
        <v>472</v>
      </c>
    </row>
    <row r="89" spans="1:7" s="2" customFormat="1" ht="17.100000000000001" customHeight="1" x14ac:dyDescent="0.3">
      <c r="A89" s="1">
        <v>262</v>
      </c>
      <c r="B89" s="1" t="s">
        <v>473</v>
      </c>
      <c r="C89" s="1" t="s">
        <v>474</v>
      </c>
      <c r="D89" s="1" t="s">
        <v>476</v>
      </c>
      <c r="E89" s="1" t="s">
        <v>69</v>
      </c>
      <c r="F89" s="4" t="s">
        <v>135</v>
      </c>
      <c r="G89" s="5" t="s">
        <v>477</v>
      </c>
    </row>
    <row r="90" spans="1:7" s="2" customFormat="1" ht="17.100000000000001" customHeight="1" x14ac:dyDescent="0.3">
      <c r="A90" s="1">
        <v>235</v>
      </c>
      <c r="B90" s="1" t="s">
        <v>478</v>
      </c>
      <c r="C90" s="1" t="s">
        <v>479</v>
      </c>
      <c r="D90" s="1" t="s">
        <v>480</v>
      </c>
      <c r="E90" s="1" t="s">
        <v>63</v>
      </c>
      <c r="F90" s="4" t="s">
        <v>2</v>
      </c>
      <c r="G90" s="5" t="s">
        <v>481</v>
      </c>
    </row>
    <row r="91" spans="1:7" s="2" customFormat="1" ht="17.100000000000001" customHeight="1" x14ac:dyDescent="0.3">
      <c r="A91" s="1">
        <v>230</v>
      </c>
      <c r="B91" s="1" t="s">
        <v>482</v>
      </c>
      <c r="C91" s="1" t="s">
        <v>483</v>
      </c>
      <c r="D91" s="1" t="s">
        <v>484</v>
      </c>
      <c r="E91" s="1" t="s">
        <v>63</v>
      </c>
      <c r="F91" s="4" t="s">
        <v>135</v>
      </c>
      <c r="G91" s="5" t="s">
        <v>485</v>
      </c>
    </row>
    <row r="92" spans="1:7" s="2" customFormat="1" ht="17.100000000000001" customHeight="1" x14ac:dyDescent="0.3">
      <c r="A92" s="1">
        <v>222</v>
      </c>
      <c r="B92" s="1" t="s">
        <v>486</v>
      </c>
      <c r="C92" s="1" t="s">
        <v>487</v>
      </c>
      <c r="D92" s="1"/>
      <c r="E92" s="1" t="s">
        <v>69</v>
      </c>
      <c r="F92" s="4" t="s">
        <v>135</v>
      </c>
      <c r="G92" s="5" t="s">
        <v>488</v>
      </c>
    </row>
    <row r="93" spans="1:7" s="2" customFormat="1" ht="16.5" customHeight="1" x14ac:dyDescent="0.3">
      <c r="A93" s="1">
        <v>33</v>
      </c>
      <c r="B93" s="1" t="s">
        <v>489</v>
      </c>
      <c r="C93" s="1" t="s">
        <v>490</v>
      </c>
      <c r="D93" s="1" t="s">
        <v>492</v>
      </c>
      <c r="E93" s="1" t="s">
        <v>242</v>
      </c>
      <c r="F93" s="1" t="s">
        <v>2</v>
      </c>
      <c r="G93" s="3" t="s">
        <v>494</v>
      </c>
    </row>
    <row r="94" spans="1:7" s="2" customFormat="1" ht="17.100000000000001" customHeight="1" x14ac:dyDescent="0.3">
      <c r="A94" s="1">
        <v>198</v>
      </c>
      <c r="B94" s="1" t="s">
        <v>495</v>
      </c>
      <c r="C94" s="1" t="s">
        <v>496</v>
      </c>
      <c r="D94" s="1" t="s">
        <v>501</v>
      </c>
      <c r="E94" s="1" t="s">
        <v>49</v>
      </c>
      <c r="F94" s="1" t="s">
        <v>44</v>
      </c>
      <c r="G94" s="3" t="s">
        <v>497</v>
      </c>
    </row>
    <row r="95" spans="1:7" s="2" customFormat="1" ht="17.100000000000001" customHeight="1" x14ac:dyDescent="0.3">
      <c r="A95" s="1">
        <v>191</v>
      </c>
      <c r="B95" s="1" t="s">
        <v>498</v>
      </c>
      <c r="C95" s="1" t="s">
        <v>500</v>
      </c>
      <c r="D95" s="1" t="s">
        <v>501</v>
      </c>
      <c r="E95" s="1" t="s">
        <v>25</v>
      </c>
      <c r="F95" s="1" t="s">
        <v>499</v>
      </c>
      <c r="G95" s="3" t="s">
        <v>503</v>
      </c>
    </row>
    <row r="96" spans="1:7" s="2" customFormat="1" ht="17.100000000000001" customHeight="1" x14ac:dyDescent="0.3">
      <c r="A96" s="1">
        <v>192</v>
      </c>
      <c r="B96" s="1" t="s">
        <v>504</v>
      </c>
      <c r="C96" s="15" t="s">
        <v>505</v>
      </c>
      <c r="D96" s="1" t="s">
        <v>1380</v>
      </c>
      <c r="E96" s="1" t="s">
        <v>49</v>
      </c>
      <c r="F96" s="1" t="s">
        <v>153</v>
      </c>
      <c r="G96" s="3" t="s">
        <v>1382</v>
      </c>
    </row>
    <row r="97" spans="1:7" s="2" customFormat="1" ht="17.100000000000001" customHeight="1" x14ac:dyDescent="0.3">
      <c r="A97" s="1">
        <v>193</v>
      </c>
      <c r="B97" s="1" t="s">
        <v>506</v>
      </c>
      <c r="C97" s="15" t="s">
        <v>507</v>
      </c>
      <c r="D97" s="1" t="s">
        <v>1384</v>
      </c>
      <c r="E97" s="1" t="s">
        <v>25</v>
      </c>
      <c r="F97" s="1" t="s">
        <v>320</v>
      </c>
      <c r="G97" s="3" t="s">
        <v>1386</v>
      </c>
    </row>
    <row r="98" spans="1:7" s="2" customFormat="1" ht="17.100000000000001" customHeight="1" x14ac:dyDescent="0.3">
      <c r="A98" s="1">
        <v>194</v>
      </c>
      <c r="B98" s="1" t="s">
        <v>509</v>
      </c>
      <c r="C98" s="15" t="s">
        <v>510</v>
      </c>
      <c r="D98" s="1"/>
      <c r="E98" s="1" t="s">
        <v>242</v>
      </c>
      <c r="F98" s="1" t="s">
        <v>499</v>
      </c>
      <c r="G98" s="3" t="s">
        <v>1387</v>
      </c>
    </row>
    <row r="99" spans="1:7" s="2" customFormat="1" ht="17.100000000000001" customHeight="1" x14ac:dyDescent="0.3">
      <c r="A99" s="1">
        <v>195</v>
      </c>
      <c r="B99" s="1" t="s">
        <v>512</v>
      </c>
      <c r="C99" s="15" t="s">
        <v>513</v>
      </c>
      <c r="D99" s="1" t="s">
        <v>1388</v>
      </c>
      <c r="E99" s="1" t="s">
        <v>49</v>
      </c>
      <c r="F99" s="1" t="s">
        <v>173</v>
      </c>
      <c r="G99" s="3" t="s">
        <v>1390</v>
      </c>
    </row>
    <row r="100" spans="1:7" s="2" customFormat="1" ht="17.100000000000001" customHeight="1" x14ac:dyDescent="0.3">
      <c r="A100" s="1">
        <v>196</v>
      </c>
      <c r="B100" s="1" t="s">
        <v>515</v>
      </c>
      <c r="C100" s="15" t="s">
        <v>516</v>
      </c>
      <c r="D100" s="1" t="s">
        <v>1391</v>
      </c>
      <c r="E100" s="1" t="s">
        <v>49</v>
      </c>
      <c r="F100" s="1" t="s">
        <v>13</v>
      </c>
      <c r="G100" s="3" t="s">
        <v>1393</v>
      </c>
    </row>
    <row r="101" spans="1:7" s="2" customFormat="1" ht="17.100000000000001" customHeight="1" x14ac:dyDescent="0.3">
      <c r="A101" s="1">
        <v>197</v>
      </c>
      <c r="B101" s="1" t="s">
        <v>518</v>
      </c>
      <c r="C101" s="15" t="s">
        <v>519</v>
      </c>
      <c r="D101" s="1" t="s">
        <v>1394</v>
      </c>
      <c r="E101" s="1" t="s">
        <v>49</v>
      </c>
      <c r="F101" s="1" t="s">
        <v>499</v>
      </c>
      <c r="G101" s="3" t="s">
        <v>1396</v>
      </c>
    </row>
    <row r="102" spans="1:7" s="2" customFormat="1" ht="17.100000000000001" customHeight="1" x14ac:dyDescent="0.3">
      <c r="A102" s="1">
        <v>273</v>
      </c>
      <c r="B102" s="1" t="s">
        <v>521</v>
      </c>
      <c r="C102" s="1" t="s">
        <v>522</v>
      </c>
      <c r="D102" s="1"/>
      <c r="E102" s="1" t="s">
        <v>49</v>
      </c>
      <c r="F102" s="1" t="s">
        <v>125</v>
      </c>
      <c r="G102" s="12" t="s">
        <v>523</v>
      </c>
    </row>
    <row r="103" spans="1:7" s="2" customFormat="1" ht="17.100000000000001" customHeight="1" x14ac:dyDescent="0.3">
      <c r="A103" s="1">
        <v>278</v>
      </c>
      <c r="B103" s="1" t="s">
        <v>524</v>
      </c>
      <c r="C103" s="1" t="s">
        <v>525</v>
      </c>
      <c r="D103" s="1" t="s">
        <v>1397</v>
      </c>
      <c r="E103" s="1" t="s">
        <v>49</v>
      </c>
      <c r="F103" s="1" t="s">
        <v>125</v>
      </c>
      <c r="G103" s="3" t="s">
        <v>1399</v>
      </c>
    </row>
    <row r="104" spans="1:7" s="2" customFormat="1" ht="17.100000000000001" customHeight="1" x14ac:dyDescent="0.3">
      <c r="A104" s="1">
        <v>277</v>
      </c>
      <c r="B104" s="1" t="s">
        <v>527</v>
      </c>
      <c r="C104" s="1" t="s">
        <v>528</v>
      </c>
      <c r="D104" s="1" t="s">
        <v>1400</v>
      </c>
      <c r="E104" s="1" t="s">
        <v>49</v>
      </c>
      <c r="F104" s="1" t="s">
        <v>3</v>
      </c>
      <c r="G104" s="3" t="s">
        <v>1402</v>
      </c>
    </row>
    <row r="105" spans="1:7" ht="17.100000000000001" customHeight="1" x14ac:dyDescent="0.3">
      <c r="A105" s="1">
        <v>274</v>
      </c>
      <c r="B105" s="1" t="s">
        <v>530</v>
      </c>
      <c r="C105" s="1" t="s">
        <v>531</v>
      </c>
      <c r="D105" s="1" t="s">
        <v>1406</v>
      </c>
      <c r="E105" s="1" t="s">
        <v>49</v>
      </c>
      <c r="F105" s="1" t="s">
        <v>125</v>
      </c>
      <c r="G105" s="16" t="s">
        <v>1408</v>
      </c>
    </row>
    <row r="106" spans="1:7" ht="17.100000000000001" customHeight="1" x14ac:dyDescent="0.3">
      <c r="A106" s="1">
        <v>275</v>
      </c>
      <c r="B106" s="1" t="s">
        <v>533</v>
      </c>
      <c r="C106" s="1" t="s">
        <v>534</v>
      </c>
      <c r="D106" s="1" t="s">
        <v>1403</v>
      </c>
      <c r="E106" s="1" t="s">
        <v>49</v>
      </c>
      <c r="F106" s="1" t="s">
        <v>125</v>
      </c>
      <c r="G106" s="3" t="s">
        <v>1405</v>
      </c>
    </row>
    <row r="107" spans="1:7" ht="17.100000000000001" customHeight="1" x14ac:dyDescent="0.3">
      <c r="A107" s="1">
        <v>276</v>
      </c>
      <c r="B107" s="1" t="s">
        <v>536</v>
      </c>
      <c r="C107" s="1" t="s">
        <v>537</v>
      </c>
      <c r="D107" s="1" t="s">
        <v>1409</v>
      </c>
      <c r="E107" s="1" t="s">
        <v>37</v>
      </c>
      <c r="F107" s="1" t="s">
        <v>3</v>
      </c>
      <c r="G107" s="3" t="s">
        <v>1411</v>
      </c>
    </row>
    <row r="108" spans="1:7" ht="17.100000000000001" customHeight="1" x14ac:dyDescent="0.3">
      <c r="A108" s="1">
        <v>205</v>
      </c>
      <c r="B108" s="1" t="s">
        <v>539</v>
      </c>
      <c r="C108" s="1" t="s">
        <v>540</v>
      </c>
      <c r="D108" s="1" t="s">
        <v>542</v>
      </c>
      <c r="E108" s="1" t="s">
        <v>49</v>
      </c>
      <c r="F108" s="1" t="s">
        <v>135</v>
      </c>
      <c r="G108" s="3" t="s">
        <v>544</v>
      </c>
    </row>
    <row r="109" spans="1:7" ht="17.100000000000001" customHeight="1" x14ac:dyDescent="0.3">
      <c r="A109" s="1">
        <v>146</v>
      </c>
      <c r="B109" s="1" t="s">
        <v>545</v>
      </c>
      <c r="C109" s="1" t="s">
        <v>546</v>
      </c>
      <c r="D109" s="1" t="s">
        <v>548</v>
      </c>
      <c r="E109" s="1" t="s">
        <v>25</v>
      </c>
      <c r="F109" s="1" t="s">
        <v>3</v>
      </c>
      <c r="G109" s="3" t="s">
        <v>550</v>
      </c>
    </row>
    <row r="110" spans="1:7" ht="17.100000000000001" customHeight="1" x14ac:dyDescent="0.3">
      <c r="A110" s="1">
        <v>147</v>
      </c>
      <c r="B110" s="1" t="s">
        <v>551</v>
      </c>
      <c r="C110" s="1" t="s">
        <v>552</v>
      </c>
      <c r="E110" s="1" t="s">
        <v>49</v>
      </c>
      <c r="F110" s="1" t="s">
        <v>135</v>
      </c>
      <c r="G110" s="3" t="s">
        <v>1412</v>
      </c>
    </row>
    <row r="111" spans="1:7" ht="17.100000000000001" customHeight="1" x14ac:dyDescent="0.3">
      <c r="A111" s="1">
        <v>148</v>
      </c>
      <c r="B111" s="1" t="s">
        <v>553</v>
      </c>
      <c r="C111" s="1" t="s">
        <v>554</v>
      </c>
      <c r="D111" s="1" t="s">
        <v>1413</v>
      </c>
      <c r="E111" s="1" t="s">
        <v>49</v>
      </c>
      <c r="F111" s="1" t="s">
        <v>135</v>
      </c>
      <c r="G111" s="3" t="s">
        <v>1412</v>
      </c>
    </row>
    <row r="112" spans="1:7" ht="16.5" customHeight="1" x14ac:dyDescent="0.3">
      <c r="A112" s="1">
        <v>133</v>
      </c>
      <c r="B112" s="1" t="s">
        <v>556</v>
      </c>
      <c r="C112" s="7" t="s">
        <v>557</v>
      </c>
      <c r="D112" s="1" t="s">
        <v>559</v>
      </c>
      <c r="E112" s="1" t="s">
        <v>49</v>
      </c>
      <c r="F112" s="1" t="s">
        <v>173</v>
      </c>
      <c r="G112" s="3" t="s">
        <v>561</v>
      </c>
    </row>
    <row r="113" spans="1:7" ht="16.5" customHeight="1" x14ac:dyDescent="0.3">
      <c r="A113" s="1">
        <v>127</v>
      </c>
      <c r="B113" s="1" t="s">
        <v>562</v>
      </c>
      <c r="C113" s="10" t="s">
        <v>563</v>
      </c>
      <c r="D113" s="1" t="s">
        <v>1415</v>
      </c>
      <c r="E113" s="1" t="s">
        <v>49</v>
      </c>
      <c r="F113" s="1" t="s">
        <v>173</v>
      </c>
      <c r="G113" s="5" t="s">
        <v>565</v>
      </c>
    </row>
    <row r="114" spans="1:7" ht="16.5" customHeight="1" x14ac:dyDescent="0.3">
      <c r="A114" s="1">
        <v>131</v>
      </c>
      <c r="B114" s="1" t="s">
        <v>566</v>
      </c>
      <c r="C114" s="10" t="s">
        <v>567</v>
      </c>
      <c r="D114" s="1" t="s">
        <v>1417</v>
      </c>
      <c r="E114" s="1" t="s">
        <v>49</v>
      </c>
      <c r="F114" s="1" t="s">
        <v>173</v>
      </c>
      <c r="G114" s="5" t="s">
        <v>569</v>
      </c>
    </row>
    <row r="115" spans="1:7" ht="16.5" customHeight="1" x14ac:dyDescent="0.3">
      <c r="A115" s="1">
        <v>124</v>
      </c>
      <c r="B115" s="1" t="s">
        <v>570</v>
      </c>
      <c r="C115" s="7" t="s">
        <v>571</v>
      </c>
      <c r="D115" s="1" t="s">
        <v>559</v>
      </c>
      <c r="E115" s="1" t="s">
        <v>37</v>
      </c>
      <c r="F115" s="1" t="s">
        <v>173</v>
      </c>
      <c r="G115" s="5" t="s">
        <v>561</v>
      </c>
    </row>
    <row r="116" spans="1:7" ht="16.5" customHeight="1" x14ac:dyDescent="0.3">
      <c r="A116" s="1">
        <v>130</v>
      </c>
      <c r="B116" s="1" t="s">
        <v>573</v>
      </c>
      <c r="C116" s="10" t="s">
        <v>574</v>
      </c>
      <c r="D116" s="1" t="s">
        <v>576</v>
      </c>
      <c r="E116" s="1" t="s">
        <v>49</v>
      </c>
      <c r="F116" s="1" t="s">
        <v>173</v>
      </c>
      <c r="G116" s="5" t="s">
        <v>578</v>
      </c>
    </row>
    <row r="117" spans="1:7" ht="17.100000000000001" customHeight="1" x14ac:dyDescent="0.3">
      <c r="A117" s="1">
        <v>125</v>
      </c>
      <c r="B117" s="1" t="s">
        <v>579</v>
      </c>
      <c r="C117" s="10" t="s">
        <v>580</v>
      </c>
      <c r="D117" s="1" t="s">
        <v>582</v>
      </c>
      <c r="E117" s="1" t="s">
        <v>49</v>
      </c>
      <c r="F117" s="1" t="s">
        <v>499</v>
      </c>
      <c r="G117" s="5" t="s">
        <v>584</v>
      </c>
    </row>
    <row r="118" spans="1:7" ht="17.100000000000001" customHeight="1" x14ac:dyDescent="0.3">
      <c r="A118" s="1">
        <v>132</v>
      </c>
      <c r="B118" s="1" t="s">
        <v>585</v>
      </c>
      <c r="C118" s="10" t="s">
        <v>586</v>
      </c>
      <c r="D118" s="1" t="s">
        <v>1419</v>
      </c>
      <c r="E118" s="1" t="s">
        <v>49</v>
      </c>
      <c r="F118" s="1" t="s">
        <v>173</v>
      </c>
      <c r="G118" s="5" t="s">
        <v>588</v>
      </c>
    </row>
    <row r="119" spans="1:7" ht="17.100000000000001" customHeight="1" x14ac:dyDescent="0.3">
      <c r="A119" s="1">
        <v>126</v>
      </c>
      <c r="B119" s="1" t="s">
        <v>589</v>
      </c>
      <c r="C119" s="10" t="s">
        <v>590</v>
      </c>
      <c r="D119" s="1" t="s">
        <v>1421</v>
      </c>
      <c r="E119" s="1" t="s">
        <v>49</v>
      </c>
      <c r="F119" s="1" t="s">
        <v>173</v>
      </c>
      <c r="G119" s="5" t="s">
        <v>592</v>
      </c>
    </row>
    <row r="120" spans="1:7" ht="17.100000000000001" customHeight="1" x14ac:dyDescent="0.3">
      <c r="A120" s="1">
        <v>129</v>
      </c>
      <c r="B120" s="1" t="s">
        <v>593</v>
      </c>
      <c r="C120" s="10" t="s">
        <v>594</v>
      </c>
      <c r="D120" s="1" t="s">
        <v>1423</v>
      </c>
      <c r="E120" s="1" t="s">
        <v>25</v>
      </c>
      <c r="F120" s="1" t="s">
        <v>173</v>
      </c>
      <c r="G120" s="5" t="s">
        <v>596</v>
      </c>
    </row>
    <row r="121" spans="1:7" ht="17.100000000000001" customHeight="1" x14ac:dyDescent="0.3">
      <c r="A121" s="1">
        <v>128</v>
      </c>
      <c r="B121" s="1" t="s">
        <v>597</v>
      </c>
      <c r="C121" s="10" t="s">
        <v>598</v>
      </c>
      <c r="D121" s="1" t="s">
        <v>1425</v>
      </c>
      <c r="E121" s="1" t="s">
        <v>49</v>
      </c>
      <c r="F121" s="1" t="s">
        <v>173</v>
      </c>
      <c r="G121" s="5" t="s">
        <v>600</v>
      </c>
    </row>
    <row r="122" spans="1:7" ht="17.100000000000001" customHeight="1" x14ac:dyDescent="0.3">
      <c r="A122" s="1">
        <v>149</v>
      </c>
      <c r="B122" s="1" t="s">
        <v>601</v>
      </c>
      <c r="C122" s="1" t="s">
        <v>602</v>
      </c>
      <c r="D122" s="1" t="s">
        <v>604</v>
      </c>
      <c r="E122" s="1" t="s">
        <v>49</v>
      </c>
      <c r="F122" s="1" t="s">
        <v>3</v>
      </c>
      <c r="G122" s="3" t="s">
        <v>606</v>
      </c>
    </row>
    <row r="123" spans="1:7" ht="17.100000000000001" customHeight="1" x14ac:dyDescent="0.3">
      <c r="A123" s="1">
        <v>173</v>
      </c>
      <c r="B123" s="1" t="s">
        <v>607</v>
      </c>
      <c r="C123" s="2" t="s">
        <v>608</v>
      </c>
      <c r="D123" s="1" t="s">
        <v>1427</v>
      </c>
      <c r="E123" s="1" t="s">
        <v>49</v>
      </c>
      <c r="F123" s="1" t="s">
        <v>3</v>
      </c>
      <c r="G123" s="3" t="s">
        <v>1429</v>
      </c>
    </row>
    <row r="124" spans="1:7" ht="17.100000000000001" customHeight="1" x14ac:dyDescent="0.3">
      <c r="A124" s="1">
        <v>174</v>
      </c>
      <c r="B124" s="1" t="s">
        <v>610</v>
      </c>
      <c r="C124" s="1" t="s">
        <v>611</v>
      </c>
      <c r="D124" s="1" t="s">
        <v>1430</v>
      </c>
      <c r="E124" s="1" t="s">
        <v>49</v>
      </c>
      <c r="F124" s="1" t="s">
        <v>161</v>
      </c>
      <c r="G124" s="5" t="s">
        <v>613</v>
      </c>
    </row>
    <row r="125" spans="1:7" ht="17.100000000000001" customHeight="1" x14ac:dyDescent="0.3">
      <c r="A125" s="1">
        <v>175</v>
      </c>
      <c r="B125" s="1" t="s">
        <v>614</v>
      </c>
      <c r="C125" s="1" t="s">
        <v>615</v>
      </c>
      <c r="D125" s="1" t="s">
        <v>617</v>
      </c>
      <c r="E125" s="1" t="s">
        <v>49</v>
      </c>
      <c r="F125" s="1" t="s">
        <v>161</v>
      </c>
      <c r="G125" s="3" t="s">
        <v>619</v>
      </c>
    </row>
    <row r="126" spans="1:7" ht="17.100000000000001" customHeight="1" x14ac:dyDescent="0.3">
      <c r="A126" s="1">
        <v>176</v>
      </c>
      <c r="B126" s="1" t="s">
        <v>620</v>
      </c>
      <c r="C126" s="1" t="s">
        <v>621</v>
      </c>
      <c r="D126" s="1" t="s">
        <v>623</v>
      </c>
      <c r="E126" s="1" t="s">
        <v>49</v>
      </c>
      <c r="F126" s="1" t="s">
        <v>161</v>
      </c>
      <c r="G126" s="3" t="s">
        <v>625</v>
      </c>
    </row>
    <row r="127" spans="1:7" ht="17.100000000000001" customHeight="1" x14ac:dyDescent="0.3">
      <c r="A127" s="1">
        <v>177</v>
      </c>
      <c r="B127" s="1" t="s">
        <v>626</v>
      </c>
      <c r="C127" s="1" t="s">
        <v>627</v>
      </c>
      <c r="D127" s="1" t="s">
        <v>629</v>
      </c>
      <c r="E127" s="1" t="s">
        <v>49</v>
      </c>
      <c r="F127" s="1" t="s">
        <v>161</v>
      </c>
      <c r="G127" s="3" t="s">
        <v>631</v>
      </c>
    </row>
    <row r="128" spans="1:7" ht="17.100000000000001" customHeight="1" x14ac:dyDescent="0.3">
      <c r="A128" s="1">
        <v>178</v>
      </c>
      <c r="B128" s="1" t="s">
        <v>632</v>
      </c>
      <c r="C128" s="9" t="s">
        <v>633</v>
      </c>
      <c r="D128" s="1" t="s">
        <v>635</v>
      </c>
      <c r="E128" s="1" t="s">
        <v>49</v>
      </c>
      <c r="F128" s="1" t="s">
        <v>161</v>
      </c>
      <c r="G128" s="3" t="s">
        <v>637</v>
      </c>
    </row>
    <row r="129" spans="1:7" ht="17.100000000000001" customHeight="1" x14ac:dyDescent="0.3">
      <c r="A129" s="1">
        <v>179</v>
      </c>
      <c r="B129" s="1" t="s">
        <v>638</v>
      </c>
      <c r="C129" s="9" t="s">
        <v>639</v>
      </c>
      <c r="D129" s="1" t="s">
        <v>1432</v>
      </c>
      <c r="E129" s="1" t="s">
        <v>49</v>
      </c>
      <c r="F129" s="1" t="s">
        <v>161</v>
      </c>
      <c r="G129" s="5" t="s">
        <v>641</v>
      </c>
    </row>
    <row r="130" spans="1:7" ht="17.100000000000001" customHeight="1" x14ac:dyDescent="0.3">
      <c r="A130" s="1">
        <v>180</v>
      </c>
      <c r="B130" s="1" t="s">
        <v>642</v>
      </c>
      <c r="C130" s="9" t="s">
        <v>643</v>
      </c>
      <c r="D130" s="1" t="s">
        <v>645</v>
      </c>
      <c r="E130" s="1" t="s">
        <v>49</v>
      </c>
      <c r="F130" s="1" t="s">
        <v>161</v>
      </c>
      <c r="G130" s="5" t="s">
        <v>647</v>
      </c>
    </row>
    <row r="131" spans="1:7" ht="17.100000000000001" customHeight="1" x14ac:dyDescent="0.3">
      <c r="A131" s="1">
        <v>181</v>
      </c>
      <c r="B131" s="1" t="s">
        <v>648</v>
      </c>
      <c r="C131" s="9" t="s">
        <v>649</v>
      </c>
      <c r="D131" s="1" t="s">
        <v>651</v>
      </c>
      <c r="E131" s="1" t="s">
        <v>49</v>
      </c>
      <c r="F131" s="1" t="s">
        <v>161</v>
      </c>
      <c r="G131" s="5" t="s">
        <v>653</v>
      </c>
    </row>
    <row r="132" spans="1:7" ht="17.100000000000001" customHeight="1" x14ac:dyDescent="0.3">
      <c r="A132" s="1">
        <v>182</v>
      </c>
      <c r="B132" s="1" t="s">
        <v>654</v>
      </c>
      <c r="C132" s="9" t="s">
        <v>655</v>
      </c>
      <c r="D132" s="1" t="s">
        <v>657</v>
      </c>
      <c r="E132" s="1" t="s">
        <v>49</v>
      </c>
      <c r="F132" s="1" t="s">
        <v>161</v>
      </c>
      <c r="G132" s="5" t="s">
        <v>659</v>
      </c>
    </row>
    <row r="133" spans="1:7" ht="17.100000000000001" customHeight="1" x14ac:dyDescent="0.3">
      <c r="A133" s="1">
        <v>183</v>
      </c>
      <c r="B133" s="1" t="s">
        <v>660</v>
      </c>
      <c r="C133" s="9" t="s">
        <v>661</v>
      </c>
      <c r="D133" s="1" t="s">
        <v>1434</v>
      </c>
      <c r="E133" s="1" t="s">
        <v>49</v>
      </c>
      <c r="F133" s="1" t="s">
        <v>161</v>
      </c>
      <c r="G133" s="5" t="s">
        <v>663</v>
      </c>
    </row>
    <row r="134" spans="1:7" ht="17.100000000000001" customHeight="1" x14ac:dyDescent="0.3">
      <c r="A134" s="1">
        <v>184</v>
      </c>
      <c r="B134" s="1" t="s">
        <v>664</v>
      </c>
      <c r="C134" s="2" t="s">
        <v>665</v>
      </c>
      <c r="D134" s="1" t="s">
        <v>1436</v>
      </c>
      <c r="E134" s="1" t="s">
        <v>49</v>
      </c>
      <c r="F134" s="1" t="s">
        <v>161</v>
      </c>
      <c r="G134" s="5" t="s">
        <v>188</v>
      </c>
    </row>
    <row r="135" spans="1:7" ht="17.100000000000001" customHeight="1" x14ac:dyDescent="0.3">
      <c r="A135" s="1">
        <v>140</v>
      </c>
      <c r="B135" s="1" t="s">
        <v>667</v>
      </c>
      <c r="C135" s="1" t="s">
        <v>668</v>
      </c>
      <c r="D135" s="1" t="s">
        <v>670</v>
      </c>
      <c r="E135" s="1" t="s">
        <v>37</v>
      </c>
      <c r="F135" s="1" t="s">
        <v>161</v>
      </c>
      <c r="G135" s="3" t="s">
        <v>672</v>
      </c>
    </row>
    <row r="136" spans="1:7" ht="17.100000000000001" customHeight="1" x14ac:dyDescent="0.3">
      <c r="A136" s="1">
        <v>6</v>
      </c>
      <c r="B136" s="1" t="s">
        <v>673</v>
      </c>
      <c r="C136" s="1" t="s">
        <v>674</v>
      </c>
      <c r="D136" s="1" t="s">
        <v>676</v>
      </c>
      <c r="E136" s="1" t="s">
        <v>49</v>
      </c>
      <c r="F136" s="1" t="s">
        <v>336</v>
      </c>
      <c r="G136" s="3" t="s">
        <v>678</v>
      </c>
    </row>
    <row r="137" spans="1:7" ht="17.100000000000001" customHeight="1" x14ac:dyDescent="0.3">
      <c r="A137" s="1">
        <v>82</v>
      </c>
      <c r="B137" s="1" t="s">
        <v>679</v>
      </c>
      <c r="C137" s="2" t="s">
        <v>680</v>
      </c>
      <c r="D137" s="2" t="s">
        <v>682</v>
      </c>
      <c r="E137" s="1" t="s">
        <v>49</v>
      </c>
      <c r="F137" s="2" t="s">
        <v>135</v>
      </c>
      <c r="G137" s="12" t="s">
        <v>684</v>
      </c>
    </row>
    <row r="138" spans="1:7" ht="17.100000000000001" customHeight="1" x14ac:dyDescent="0.3">
      <c r="A138" s="1">
        <v>22</v>
      </c>
      <c r="B138" s="1" t="s">
        <v>685</v>
      </c>
      <c r="C138" s="1" t="s">
        <v>686</v>
      </c>
      <c r="D138" s="1" t="s">
        <v>688</v>
      </c>
      <c r="E138" s="1" t="s">
        <v>49</v>
      </c>
      <c r="F138" s="1" t="s">
        <v>135</v>
      </c>
      <c r="G138" s="3" t="s">
        <v>690</v>
      </c>
    </row>
    <row r="139" spans="1:7" ht="17.100000000000001" customHeight="1" x14ac:dyDescent="0.3">
      <c r="A139" s="1">
        <v>12</v>
      </c>
      <c r="B139" s="1" t="s">
        <v>691</v>
      </c>
      <c r="C139" s="1" t="s">
        <v>692</v>
      </c>
      <c r="D139" s="1" t="s">
        <v>694</v>
      </c>
      <c r="E139" s="1" t="s">
        <v>49</v>
      </c>
      <c r="F139" s="1" t="s">
        <v>135</v>
      </c>
      <c r="G139" s="3" t="s">
        <v>696</v>
      </c>
    </row>
    <row r="140" spans="1:7" ht="17.100000000000001" customHeight="1" x14ac:dyDescent="0.3">
      <c r="A140" s="1">
        <v>35</v>
      </c>
      <c r="B140" s="1" t="s">
        <v>697</v>
      </c>
      <c r="C140" s="1" t="s">
        <v>698</v>
      </c>
      <c r="D140" s="1" t="s">
        <v>700</v>
      </c>
      <c r="E140" s="1" t="s">
        <v>49</v>
      </c>
      <c r="F140" s="1" t="s">
        <v>135</v>
      </c>
      <c r="G140" s="3" t="s">
        <v>702</v>
      </c>
    </row>
    <row r="141" spans="1:7" ht="17.100000000000001" customHeight="1" x14ac:dyDescent="0.3">
      <c r="A141" s="1">
        <v>142</v>
      </c>
      <c r="B141" s="1" t="s">
        <v>703</v>
      </c>
      <c r="C141" s="1" t="s">
        <v>704</v>
      </c>
      <c r="D141" s="1" t="s">
        <v>706</v>
      </c>
      <c r="E141" s="1" t="s">
        <v>49</v>
      </c>
      <c r="F141" s="1" t="s">
        <v>135</v>
      </c>
      <c r="G141" s="3" t="s">
        <v>708</v>
      </c>
    </row>
    <row r="142" spans="1:7" ht="17.100000000000001" customHeight="1" x14ac:dyDescent="0.3">
      <c r="A142" s="1">
        <v>11</v>
      </c>
      <c r="B142" s="1" t="s">
        <v>709</v>
      </c>
      <c r="C142" s="1" t="s">
        <v>710</v>
      </c>
      <c r="D142" s="1" t="s">
        <v>712</v>
      </c>
      <c r="E142" s="1" t="s">
        <v>49</v>
      </c>
      <c r="F142" s="1" t="s">
        <v>135</v>
      </c>
      <c r="G142" s="3" t="s">
        <v>714</v>
      </c>
    </row>
    <row r="143" spans="1:7" ht="17.100000000000001" customHeight="1" x14ac:dyDescent="0.3">
      <c r="A143" s="1">
        <v>89</v>
      </c>
      <c r="B143" s="1" t="s">
        <v>715</v>
      </c>
      <c r="C143" s="2" t="s">
        <v>716</v>
      </c>
      <c r="D143" s="2" t="s">
        <v>718</v>
      </c>
      <c r="E143" s="1" t="s">
        <v>49</v>
      </c>
      <c r="F143" s="2" t="s">
        <v>135</v>
      </c>
      <c r="G143" s="12" t="s">
        <v>720</v>
      </c>
    </row>
    <row r="144" spans="1:7" ht="17.100000000000001" customHeight="1" x14ac:dyDescent="0.3">
      <c r="A144" s="1">
        <v>36</v>
      </c>
      <c r="B144" s="1" t="s">
        <v>721</v>
      </c>
      <c r="C144" s="1" t="s">
        <v>722</v>
      </c>
      <c r="D144" s="1" t="s">
        <v>724</v>
      </c>
      <c r="E144" s="1" t="s">
        <v>49</v>
      </c>
      <c r="F144" s="1" t="s">
        <v>135</v>
      </c>
      <c r="G144" s="3" t="s">
        <v>726</v>
      </c>
    </row>
    <row r="145" spans="1:7" ht="17.100000000000001" customHeight="1" x14ac:dyDescent="0.3">
      <c r="A145" s="1">
        <v>21</v>
      </c>
      <c r="B145" s="1" t="s">
        <v>727</v>
      </c>
      <c r="C145" s="1" t="s">
        <v>728</v>
      </c>
      <c r="D145" s="1" t="s">
        <v>730</v>
      </c>
      <c r="E145" s="1" t="s">
        <v>49</v>
      </c>
      <c r="F145" s="1" t="s">
        <v>135</v>
      </c>
      <c r="G145" s="3" t="s">
        <v>732</v>
      </c>
    </row>
    <row r="146" spans="1:7" ht="17.100000000000001" customHeight="1" x14ac:dyDescent="0.3">
      <c r="A146" s="1">
        <v>242</v>
      </c>
      <c r="B146" s="1" t="s">
        <v>733</v>
      </c>
      <c r="C146" s="1" t="s">
        <v>734</v>
      </c>
      <c r="D146" s="1" t="s">
        <v>735</v>
      </c>
      <c r="E146" s="1" t="s">
        <v>63</v>
      </c>
      <c r="F146" s="4" t="s">
        <v>135</v>
      </c>
      <c r="G146" s="5" t="s">
        <v>736</v>
      </c>
    </row>
    <row r="147" spans="1:7" ht="17.100000000000001" customHeight="1" x14ac:dyDescent="0.3">
      <c r="A147" s="1">
        <v>241</v>
      </c>
      <c r="B147" s="1" t="s">
        <v>737</v>
      </c>
      <c r="C147" s="1" t="s">
        <v>738</v>
      </c>
      <c r="D147" s="1" t="s">
        <v>739</v>
      </c>
      <c r="E147" s="1" t="s">
        <v>63</v>
      </c>
      <c r="F147" s="4" t="s">
        <v>161</v>
      </c>
      <c r="G147" s="5" t="s">
        <v>740</v>
      </c>
    </row>
    <row r="148" spans="1:7" ht="17.100000000000001" customHeight="1" x14ac:dyDescent="0.3">
      <c r="A148" s="1">
        <v>87</v>
      </c>
      <c r="B148" s="1" t="s">
        <v>741</v>
      </c>
      <c r="C148" s="2" t="s">
        <v>742</v>
      </c>
      <c r="D148" s="2" t="s">
        <v>744</v>
      </c>
      <c r="E148" s="1" t="s">
        <v>49</v>
      </c>
      <c r="F148" s="2" t="s">
        <v>153</v>
      </c>
      <c r="G148" s="12" t="s">
        <v>746</v>
      </c>
    </row>
    <row r="149" spans="1:7" ht="17.100000000000001" customHeight="1" x14ac:dyDescent="0.3">
      <c r="A149" s="1">
        <v>189</v>
      </c>
      <c r="B149" s="1" t="s">
        <v>747</v>
      </c>
      <c r="C149" s="1" t="s">
        <v>748</v>
      </c>
      <c r="D149" s="1" t="s">
        <v>750</v>
      </c>
      <c r="E149" s="1" t="s">
        <v>49</v>
      </c>
      <c r="F149" s="1" t="s">
        <v>283</v>
      </c>
      <c r="G149" s="3" t="s">
        <v>752</v>
      </c>
    </row>
    <row r="150" spans="1:7" ht="17.100000000000001" customHeight="1" x14ac:dyDescent="0.3">
      <c r="A150" s="1">
        <v>264</v>
      </c>
      <c r="B150" s="1" t="s">
        <v>753</v>
      </c>
      <c r="C150" s="1" t="s">
        <v>754</v>
      </c>
      <c r="D150" s="1" t="s">
        <v>755</v>
      </c>
      <c r="E150" s="1" t="s">
        <v>63</v>
      </c>
      <c r="F150" s="4" t="s">
        <v>135</v>
      </c>
      <c r="G150" s="5" t="s">
        <v>366</v>
      </c>
    </row>
    <row r="151" spans="1:7" ht="17.100000000000001" customHeight="1" x14ac:dyDescent="0.3">
      <c r="A151" s="1">
        <v>145</v>
      </c>
      <c r="B151" s="1" t="s">
        <v>756</v>
      </c>
      <c r="C151" s="1" t="s">
        <v>757</v>
      </c>
      <c r="D151" s="1" t="s">
        <v>759</v>
      </c>
      <c r="E151" s="1" t="s">
        <v>49</v>
      </c>
      <c r="F151" s="1" t="s">
        <v>3</v>
      </c>
      <c r="G151" s="3" t="s">
        <v>761</v>
      </c>
    </row>
    <row r="152" spans="1:7" ht="17.100000000000001" customHeight="1" x14ac:dyDescent="0.3">
      <c r="A152" s="1">
        <v>28</v>
      </c>
      <c r="B152" s="1" t="s">
        <v>762</v>
      </c>
      <c r="C152" s="1" t="s">
        <v>763</v>
      </c>
      <c r="D152" s="1" t="s">
        <v>765</v>
      </c>
      <c r="E152" s="1" t="s">
        <v>767</v>
      </c>
      <c r="F152" s="1" t="s">
        <v>125</v>
      </c>
      <c r="G152" s="3" t="s">
        <v>768</v>
      </c>
    </row>
    <row r="153" spans="1:7" ht="16.5" customHeight="1" x14ac:dyDescent="0.3">
      <c r="A153" s="1">
        <v>75</v>
      </c>
      <c r="B153" s="1" t="s">
        <v>769</v>
      </c>
      <c r="C153" s="2" t="s">
        <v>770</v>
      </c>
      <c r="D153" s="2" t="s">
        <v>772</v>
      </c>
      <c r="E153" s="1" t="s">
        <v>25</v>
      </c>
      <c r="F153" s="2" t="s">
        <v>125</v>
      </c>
      <c r="G153" s="12" t="s">
        <v>774</v>
      </c>
    </row>
    <row r="154" spans="1:7" ht="17.100000000000001" customHeight="1" x14ac:dyDescent="0.3">
      <c r="A154" s="1">
        <v>59</v>
      </c>
      <c r="B154" s="1" t="s">
        <v>775</v>
      </c>
      <c r="C154" s="2" t="s">
        <v>777</v>
      </c>
      <c r="D154" s="2" t="s">
        <v>779</v>
      </c>
      <c r="E154" s="1" t="s">
        <v>25</v>
      </c>
      <c r="F154" s="2" t="s">
        <v>776</v>
      </c>
      <c r="G154" s="12" t="s">
        <v>781</v>
      </c>
    </row>
    <row r="155" spans="1:7" ht="17.100000000000001" customHeight="1" x14ac:dyDescent="0.3">
      <c r="A155" s="1">
        <v>63</v>
      </c>
      <c r="B155" s="1" t="s">
        <v>782</v>
      </c>
      <c r="C155" s="2" t="s">
        <v>783</v>
      </c>
      <c r="D155" s="2" t="s">
        <v>785</v>
      </c>
      <c r="E155" s="1" t="s">
        <v>25</v>
      </c>
      <c r="F155" s="2" t="s">
        <v>2</v>
      </c>
      <c r="G155" s="12" t="s">
        <v>787</v>
      </c>
    </row>
    <row r="156" spans="1:7" ht="17.100000000000001" customHeight="1" x14ac:dyDescent="0.3">
      <c r="A156" s="1">
        <v>71</v>
      </c>
      <c r="B156" s="1" t="s">
        <v>788</v>
      </c>
      <c r="C156" s="2" t="s">
        <v>789</v>
      </c>
      <c r="D156" s="2" t="s">
        <v>791</v>
      </c>
      <c r="E156" s="1" t="s">
        <v>25</v>
      </c>
      <c r="F156" s="2" t="s">
        <v>135</v>
      </c>
      <c r="G156" s="12" t="s">
        <v>793</v>
      </c>
    </row>
    <row r="157" spans="1:7" ht="17.100000000000001" customHeight="1" x14ac:dyDescent="0.3">
      <c r="A157" s="1">
        <v>68</v>
      </c>
      <c r="B157" s="1" t="s">
        <v>794</v>
      </c>
      <c r="C157" s="2" t="s">
        <v>795</v>
      </c>
      <c r="D157" s="2" t="s">
        <v>797</v>
      </c>
      <c r="E157" s="1" t="s">
        <v>799</v>
      </c>
      <c r="F157" s="2" t="s">
        <v>2</v>
      </c>
      <c r="G157" s="18" t="s">
        <v>800</v>
      </c>
    </row>
    <row r="158" spans="1:7" ht="17.100000000000001" customHeight="1" x14ac:dyDescent="0.3">
      <c r="A158" s="1">
        <v>60</v>
      </c>
      <c r="B158" s="1" t="s">
        <v>801</v>
      </c>
      <c r="C158" s="2" t="s">
        <v>802</v>
      </c>
      <c r="D158" s="2" t="s">
        <v>804</v>
      </c>
      <c r="E158" s="1" t="s">
        <v>49</v>
      </c>
      <c r="F158" s="2" t="s">
        <v>81</v>
      </c>
      <c r="G158" s="19" t="s">
        <v>806</v>
      </c>
    </row>
    <row r="159" spans="1:7" ht="17.100000000000001" customHeight="1" x14ac:dyDescent="0.3">
      <c r="A159" s="1">
        <v>56</v>
      </c>
      <c r="B159" s="1" t="s">
        <v>807</v>
      </c>
      <c r="C159" s="4" t="s">
        <v>808</v>
      </c>
      <c r="D159" s="4" t="s">
        <v>810</v>
      </c>
      <c r="E159" s="1" t="s">
        <v>25</v>
      </c>
      <c r="F159" s="4" t="s">
        <v>2</v>
      </c>
      <c r="G159" s="12" t="s">
        <v>812</v>
      </c>
    </row>
    <row r="160" spans="1:7" ht="17.100000000000001" customHeight="1" x14ac:dyDescent="0.3">
      <c r="A160" s="1">
        <v>70</v>
      </c>
      <c r="B160" s="1" t="s">
        <v>813</v>
      </c>
      <c r="C160" s="2" t="s">
        <v>814</v>
      </c>
      <c r="D160" s="2" t="s">
        <v>816</v>
      </c>
      <c r="E160" s="1" t="s">
        <v>49</v>
      </c>
      <c r="F160" s="2" t="s">
        <v>135</v>
      </c>
      <c r="G160" s="12" t="s">
        <v>273</v>
      </c>
    </row>
    <row r="161" spans="1:7" ht="16.5" customHeight="1" x14ac:dyDescent="0.3">
      <c r="A161" s="1">
        <v>81</v>
      </c>
      <c r="B161" s="1" t="s">
        <v>818</v>
      </c>
      <c r="C161" s="2" t="s">
        <v>819</v>
      </c>
      <c r="D161" s="2" t="s">
        <v>821</v>
      </c>
      <c r="E161" s="1" t="s">
        <v>49</v>
      </c>
      <c r="F161" s="2" t="s">
        <v>135</v>
      </c>
      <c r="G161" s="12" t="s">
        <v>823</v>
      </c>
    </row>
    <row r="162" spans="1:7" ht="16.5" customHeight="1" x14ac:dyDescent="0.3">
      <c r="A162" s="1">
        <v>83</v>
      </c>
      <c r="B162" s="1" t="s">
        <v>824</v>
      </c>
      <c r="C162" s="2" t="s">
        <v>825</v>
      </c>
      <c r="D162" s="2" t="s">
        <v>827</v>
      </c>
      <c r="E162" s="1" t="s">
        <v>25</v>
      </c>
      <c r="F162" s="2" t="s">
        <v>135</v>
      </c>
      <c r="G162" s="12" t="s">
        <v>829</v>
      </c>
    </row>
    <row r="163" spans="1:7" ht="17.100000000000001" customHeight="1" x14ac:dyDescent="0.3">
      <c r="A163" s="1">
        <v>88</v>
      </c>
      <c r="B163" s="1" t="s">
        <v>830</v>
      </c>
      <c r="C163" s="2" t="s">
        <v>832</v>
      </c>
      <c r="D163" s="2" t="s">
        <v>834</v>
      </c>
      <c r="E163" s="1" t="s">
        <v>836</v>
      </c>
      <c r="F163" s="2" t="s">
        <v>831</v>
      </c>
      <c r="G163" s="12" t="s">
        <v>837</v>
      </c>
    </row>
    <row r="164" spans="1:7" ht="17.100000000000001" customHeight="1" x14ac:dyDescent="0.3">
      <c r="A164" s="1">
        <v>3</v>
      </c>
      <c r="B164" s="1" t="s">
        <v>838</v>
      </c>
      <c r="C164" s="1" t="s">
        <v>839</v>
      </c>
      <c r="D164" s="1" t="s">
        <v>841</v>
      </c>
      <c r="E164" s="1" t="s">
        <v>49</v>
      </c>
      <c r="F164" s="1" t="s">
        <v>135</v>
      </c>
      <c r="G164" s="3" t="s">
        <v>843</v>
      </c>
    </row>
    <row r="165" spans="1:7" ht="17.100000000000001" customHeight="1" x14ac:dyDescent="0.3">
      <c r="A165" s="1">
        <v>25</v>
      </c>
      <c r="B165" s="1" t="s">
        <v>844</v>
      </c>
      <c r="C165" s="1" t="s">
        <v>845</v>
      </c>
      <c r="D165" s="1" t="s">
        <v>847</v>
      </c>
      <c r="E165" s="1" t="s">
        <v>25</v>
      </c>
      <c r="F165" s="1" t="s">
        <v>135</v>
      </c>
      <c r="G165" s="3" t="s">
        <v>849</v>
      </c>
    </row>
    <row r="166" spans="1:7" ht="16.5" customHeight="1" x14ac:dyDescent="0.3">
      <c r="A166" s="1">
        <v>62</v>
      </c>
      <c r="B166" s="1" t="s">
        <v>850</v>
      </c>
      <c r="C166" s="2" t="s">
        <v>851</v>
      </c>
      <c r="D166" s="2" t="s">
        <v>853</v>
      </c>
      <c r="E166" s="1" t="s">
        <v>25</v>
      </c>
      <c r="F166" s="2" t="s">
        <v>135</v>
      </c>
      <c r="G166" s="12" t="s">
        <v>855</v>
      </c>
    </row>
    <row r="167" spans="1:7" ht="17.100000000000001" customHeight="1" x14ac:dyDescent="0.3">
      <c r="A167" s="1">
        <v>67</v>
      </c>
      <c r="B167" s="1" t="s">
        <v>856</v>
      </c>
      <c r="C167" s="2" t="s">
        <v>857</v>
      </c>
      <c r="D167" s="13" t="s">
        <v>859</v>
      </c>
      <c r="E167" s="1" t="s">
        <v>49</v>
      </c>
      <c r="F167" s="2" t="s">
        <v>2</v>
      </c>
      <c r="G167" s="12" t="s">
        <v>861</v>
      </c>
    </row>
    <row r="168" spans="1:7" ht="17.100000000000001" customHeight="1" x14ac:dyDescent="0.3">
      <c r="A168" s="1">
        <v>65</v>
      </c>
      <c r="B168" s="1" t="s">
        <v>862</v>
      </c>
      <c r="C168" s="2" t="s">
        <v>863</v>
      </c>
      <c r="D168" s="2" t="s">
        <v>865</v>
      </c>
      <c r="E168" s="1" t="s">
        <v>49</v>
      </c>
      <c r="F168" s="2" t="s">
        <v>135</v>
      </c>
      <c r="G168" s="12" t="s">
        <v>867</v>
      </c>
    </row>
    <row r="169" spans="1:7" ht="17.100000000000001" customHeight="1" x14ac:dyDescent="0.3">
      <c r="A169" s="1">
        <v>61</v>
      </c>
      <c r="B169" s="1" t="s">
        <v>868</v>
      </c>
      <c r="C169" s="2" t="s">
        <v>869</v>
      </c>
      <c r="D169" s="2" t="s">
        <v>871</v>
      </c>
      <c r="E169" s="1" t="s">
        <v>49</v>
      </c>
      <c r="F169" s="2" t="s">
        <v>135</v>
      </c>
      <c r="G169" s="12" t="s">
        <v>873</v>
      </c>
    </row>
    <row r="170" spans="1:7" ht="17.100000000000001" customHeight="1" x14ac:dyDescent="0.3">
      <c r="A170" s="1">
        <v>69</v>
      </c>
      <c r="B170" s="1" t="s">
        <v>874</v>
      </c>
      <c r="C170" s="2" t="s">
        <v>875</v>
      </c>
      <c r="D170" s="2" t="s">
        <v>877</v>
      </c>
      <c r="E170" s="1" t="s">
        <v>49</v>
      </c>
      <c r="F170" s="2" t="s">
        <v>135</v>
      </c>
      <c r="G170" s="12" t="s">
        <v>879</v>
      </c>
    </row>
    <row r="171" spans="1:7" ht="17.100000000000001" customHeight="1" x14ac:dyDescent="0.3">
      <c r="A171" s="1">
        <v>57</v>
      </c>
      <c r="B171" s="1" t="s">
        <v>880</v>
      </c>
      <c r="C171" s="2" t="s">
        <v>881</v>
      </c>
      <c r="D171" s="2" t="s">
        <v>883</v>
      </c>
      <c r="E171" s="1" t="s">
        <v>49</v>
      </c>
      <c r="F171" s="2" t="s">
        <v>831</v>
      </c>
      <c r="G171" s="19" t="s">
        <v>885</v>
      </c>
    </row>
    <row r="172" spans="1:7" ht="17.100000000000001" customHeight="1" x14ac:dyDescent="0.3">
      <c r="A172" s="1">
        <v>73</v>
      </c>
      <c r="B172" s="1" t="s">
        <v>886</v>
      </c>
      <c r="C172" s="2" t="s">
        <v>887</v>
      </c>
      <c r="D172" s="2" t="s">
        <v>889</v>
      </c>
      <c r="E172" s="1" t="s">
        <v>49</v>
      </c>
      <c r="F172" s="2" t="s">
        <v>265</v>
      </c>
      <c r="G172" s="12" t="s">
        <v>891</v>
      </c>
    </row>
    <row r="173" spans="1:7" ht="17.100000000000001" customHeight="1" x14ac:dyDescent="0.3">
      <c r="A173" s="1">
        <v>66</v>
      </c>
      <c r="B173" s="1" t="s">
        <v>892</v>
      </c>
      <c r="C173" s="2" t="s">
        <v>893</v>
      </c>
      <c r="D173" s="2" t="s">
        <v>895</v>
      </c>
      <c r="E173" s="1" t="s">
        <v>37</v>
      </c>
      <c r="F173" s="2" t="s">
        <v>135</v>
      </c>
      <c r="G173" s="12" t="s">
        <v>897</v>
      </c>
    </row>
    <row r="174" spans="1:7" ht="17.100000000000001" customHeight="1" x14ac:dyDescent="0.3">
      <c r="A174" s="1">
        <v>74</v>
      </c>
      <c r="B174" s="1" t="s">
        <v>898</v>
      </c>
      <c r="C174" s="2" t="s">
        <v>899</v>
      </c>
      <c r="D174" s="2" t="s">
        <v>901</v>
      </c>
      <c r="E174" s="1" t="s">
        <v>25</v>
      </c>
      <c r="F174" s="2" t="s">
        <v>81</v>
      </c>
      <c r="G174" s="19" t="s">
        <v>903</v>
      </c>
    </row>
    <row r="175" spans="1:7" ht="17.100000000000001" customHeight="1" x14ac:dyDescent="0.3">
      <c r="A175" s="1">
        <v>58</v>
      </c>
      <c r="B175" s="1" t="s">
        <v>904</v>
      </c>
      <c r="C175" s="2" t="s">
        <v>905</v>
      </c>
      <c r="D175" s="2" t="s">
        <v>907</v>
      </c>
      <c r="E175" s="1" t="s">
        <v>49</v>
      </c>
      <c r="F175" s="2" t="s">
        <v>831</v>
      </c>
      <c r="G175" s="19" t="s">
        <v>909</v>
      </c>
    </row>
    <row r="176" spans="1:7" ht="17.100000000000001" customHeight="1" x14ac:dyDescent="0.3">
      <c r="A176" s="1">
        <v>86</v>
      </c>
      <c r="B176" s="1" t="s">
        <v>910</v>
      </c>
      <c r="C176" s="2" t="s">
        <v>911</v>
      </c>
      <c r="D176" s="2" t="s">
        <v>913</v>
      </c>
      <c r="E176" s="1" t="s">
        <v>49</v>
      </c>
      <c r="F176" s="2" t="s">
        <v>831</v>
      </c>
      <c r="G176" s="12" t="s">
        <v>915</v>
      </c>
    </row>
    <row r="177" spans="1:7" ht="17.100000000000001" customHeight="1" x14ac:dyDescent="0.3">
      <c r="A177" s="1">
        <v>72</v>
      </c>
      <c r="B177" s="1" t="s">
        <v>916</v>
      </c>
      <c r="C177" s="2" t="s">
        <v>917</v>
      </c>
      <c r="D177" s="2" t="s">
        <v>919</v>
      </c>
      <c r="E177" s="1" t="s">
        <v>49</v>
      </c>
      <c r="F177" s="2" t="s">
        <v>135</v>
      </c>
      <c r="G177" s="12" t="s">
        <v>921</v>
      </c>
    </row>
    <row r="178" spans="1:7" ht="17.100000000000001" customHeight="1" x14ac:dyDescent="0.3">
      <c r="A178" s="1">
        <v>64</v>
      </c>
      <c r="B178" s="1" t="s">
        <v>922</v>
      </c>
      <c r="C178" s="2" t="s">
        <v>923</v>
      </c>
      <c r="D178" s="2" t="s">
        <v>925</v>
      </c>
      <c r="E178" s="1" t="s">
        <v>25</v>
      </c>
      <c r="F178" s="2" t="s">
        <v>2</v>
      </c>
      <c r="G178" s="12" t="s">
        <v>927</v>
      </c>
    </row>
    <row r="179" spans="1:7" ht="17.100000000000001" customHeight="1" x14ac:dyDescent="0.3">
      <c r="A179" s="1">
        <v>85</v>
      </c>
      <c r="B179" s="1" t="s">
        <v>928</v>
      </c>
      <c r="C179" s="2" t="s">
        <v>929</v>
      </c>
      <c r="D179" s="2" t="s">
        <v>931</v>
      </c>
      <c r="E179" s="1" t="s">
        <v>25</v>
      </c>
      <c r="F179" s="2" t="s">
        <v>776</v>
      </c>
      <c r="G179" s="12" t="s">
        <v>933</v>
      </c>
    </row>
    <row r="180" spans="1:7" ht="17.100000000000001" customHeight="1" x14ac:dyDescent="0.3">
      <c r="A180" s="1">
        <v>84</v>
      </c>
      <c r="B180" s="1" t="s">
        <v>934</v>
      </c>
      <c r="C180" s="2" t="s">
        <v>935</v>
      </c>
      <c r="D180" s="2" t="s">
        <v>937</v>
      </c>
      <c r="E180" s="1" t="s">
        <v>25</v>
      </c>
      <c r="F180" s="2" t="s">
        <v>2</v>
      </c>
      <c r="G180" s="12" t="s">
        <v>939</v>
      </c>
    </row>
    <row r="181" spans="1:7" ht="17.100000000000001" customHeight="1" x14ac:dyDescent="0.3">
      <c r="A181" s="1">
        <v>76</v>
      </c>
      <c r="B181" s="1" t="s">
        <v>940</v>
      </c>
      <c r="C181" s="2" t="s">
        <v>941</v>
      </c>
      <c r="D181" s="2" t="s">
        <v>1438</v>
      </c>
      <c r="E181" s="1" t="s">
        <v>943</v>
      </c>
      <c r="F181" s="2" t="s">
        <v>2</v>
      </c>
      <c r="G181" s="12" t="s">
        <v>944</v>
      </c>
    </row>
    <row r="182" spans="1:7" ht="17.100000000000001" customHeight="1" x14ac:dyDescent="0.3">
      <c r="A182" s="1">
        <v>77</v>
      </c>
      <c r="B182" s="1" t="s">
        <v>945</v>
      </c>
      <c r="C182" s="2" t="s">
        <v>946</v>
      </c>
      <c r="D182" s="2"/>
      <c r="E182" s="1" t="s">
        <v>25</v>
      </c>
      <c r="F182" s="2" t="s">
        <v>2</v>
      </c>
      <c r="G182" s="12" t="s">
        <v>1506</v>
      </c>
    </row>
    <row r="183" spans="1:7" ht="17.100000000000001" customHeight="1" x14ac:dyDescent="0.3">
      <c r="A183" s="1">
        <v>78</v>
      </c>
      <c r="B183" s="1" t="s">
        <v>948</v>
      </c>
      <c r="C183" s="2" t="s">
        <v>949</v>
      </c>
      <c r="D183" s="2" t="s">
        <v>1440</v>
      </c>
      <c r="E183" s="1" t="s">
        <v>25</v>
      </c>
      <c r="F183" s="2" t="s">
        <v>2</v>
      </c>
      <c r="G183" s="12" t="s">
        <v>1507</v>
      </c>
    </row>
    <row r="184" spans="1:7" ht="17.100000000000001" customHeight="1" x14ac:dyDescent="0.3">
      <c r="A184" s="1">
        <v>79</v>
      </c>
      <c r="B184" s="1" t="s">
        <v>951</v>
      </c>
      <c r="C184" s="2" t="s">
        <v>952</v>
      </c>
      <c r="D184" s="2" t="s">
        <v>1442</v>
      </c>
      <c r="E184" s="1" t="s">
        <v>25</v>
      </c>
      <c r="F184" s="2" t="s">
        <v>2</v>
      </c>
      <c r="G184" s="12" t="s">
        <v>954</v>
      </c>
    </row>
    <row r="185" spans="1:7" ht="17.100000000000001" customHeight="1" x14ac:dyDescent="0.3">
      <c r="A185" s="1">
        <v>80</v>
      </c>
      <c r="B185" s="1" t="s">
        <v>955</v>
      </c>
      <c r="C185" s="2" t="s">
        <v>956</v>
      </c>
      <c r="D185" s="2" t="s">
        <v>1444</v>
      </c>
      <c r="E185" s="1" t="s">
        <v>25</v>
      </c>
      <c r="F185" s="2" t="s">
        <v>2</v>
      </c>
      <c r="G185" s="12" t="s">
        <v>958</v>
      </c>
    </row>
    <row r="186" spans="1:7" ht="17.100000000000001" customHeight="1" x14ac:dyDescent="0.3">
      <c r="A186" s="1">
        <v>39</v>
      </c>
      <c r="B186" s="1" t="s">
        <v>959</v>
      </c>
      <c r="C186" s="1" t="s">
        <v>960</v>
      </c>
      <c r="D186" s="1" t="s">
        <v>962</v>
      </c>
      <c r="E186" s="1" t="s">
        <v>37</v>
      </c>
      <c r="F186" s="1" t="s">
        <v>44</v>
      </c>
      <c r="G186" s="3" t="s">
        <v>964</v>
      </c>
    </row>
    <row r="187" spans="1:7" ht="17.100000000000001" customHeight="1" x14ac:dyDescent="0.3">
      <c r="A187" s="1">
        <v>40</v>
      </c>
      <c r="B187" s="1" t="s">
        <v>965</v>
      </c>
      <c r="C187" s="20" t="s">
        <v>1446</v>
      </c>
      <c r="D187" s="21" t="s">
        <v>1447</v>
      </c>
      <c r="E187" s="1" t="s">
        <v>25</v>
      </c>
      <c r="F187" s="1" t="s">
        <v>2</v>
      </c>
      <c r="G187" s="14" t="s">
        <v>967</v>
      </c>
    </row>
    <row r="188" spans="1:7" ht="17.100000000000001" customHeight="1" x14ac:dyDescent="0.3">
      <c r="A188" s="1">
        <v>41</v>
      </c>
      <c r="B188" s="1" t="s">
        <v>968</v>
      </c>
      <c r="C188" s="21" t="s">
        <v>969</v>
      </c>
      <c r="D188" s="21" t="s">
        <v>1448</v>
      </c>
      <c r="E188" s="1" t="s">
        <v>37</v>
      </c>
      <c r="F188" s="1" t="s">
        <v>2</v>
      </c>
      <c r="G188" s="5" t="s">
        <v>971</v>
      </c>
    </row>
    <row r="189" spans="1:7" ht="17.100000000000001" customHeight="1" x14ac:dyDescent="0.3">
      <c r="A189" s="1">
        <v>42</v>
      </c>
      <c r="B189" s="1" t="s">
        <v>972</v>
      </c>
      <c r="C189" s="21" t="s">
        <v>973</v>
      </c>
      <c r="D189" s="21" t="s">
        <v>1449</v>
      </c>
      <c r="E189" s="1" t="s">
        <v>49</v>
      </c>
      <c r="F189" s="1" t="s">
        <v>135</v>
      </c>
      <c r="G189" s="5" t="s">
        <v>975</v>
      </c>
    </row>
    <row r="190" spans="1:7" ht="17.100000000000001" customHeight="1" x14ac:dyDescent="0.3">
      <c r="A190" s="1">
        <v>43</v>
      </c>
      <c r="B190" s="1" t="s">
        <v>976</v>
      </c>
      <c r="C190" s="21" t="s">
        <v>977</v>
      </c>
      <c r="D190" s="21" t="s">
        <v>1450</v>
      </c>
      <c r="E190" s="1" t="s">
        <v>223</v>
      </c>
      <c r="F190" s="1" t="s">
        <v>265</v>
      </c>
      <c r="G190" s="5" t="s">
        <v>979</v>
      </c>
    </row>
    <row r="191" spans="1:7" ht="17.100000000000001" customHeight="1" x14ac:dyDescent="0.3">
      <c r="A191" s="1">
        <v>44</v>
      </c>
      <c r="B191" s="1" t="s">
        <v>980</v>
      </c>
      <c r="C191" s="21" t="s">
        <v>981</v>
      </c>
      <c r="D191" s="21" t="s">
        <v>1451</v>
      </c>
      <c r="E191" s="1" t="s">
        <v>25</v>
      </c>
      <c r="F191" s="1" t="s">
        <v>776</v>
      </c>
      <c r="G191" s="5" t="s">
        <v>983</v>
      </c>
    </row>
    <row r="192" spans="1:7" ht="17.100000000000001" customHeight="1" x14ac:dyDescent="0.3">
      <c r="A192" s="1">
        <v>45</v>
      </c>
      <c r="B192" s="1" t="s">
        <v>984</v>
      </c>
      <c r="C192" s="21" t="s">
        <v>985</v>
      </c>
      <c r="D192" s="21" t="s">
        <v>987</v>
      </c>
      <c r="E192" s="1" t="s">
        <v>25</v>
      </c>
      <c r="F192" s="1" t="s">
        <v>2</v>
      </c>
      <c r="G192" s="5" t="s">
        <v>989</v>
      </c>
    </row>
    <row r="193" spans="1:7" ht="17.100000000000001" customHeight="1" x14ac:dyDescent="0.3">
      <c r="A193" s="1">
        <v>46</v>
      </c>
      <c r="B193" s="1" t="s">
        <v>990</v>
      </c>
      <c r="C193" s="21" t="s">
        <v>991</v>
      </c>
      <c r="D193" s="21"/>
      <c r="E193" s="1" t="s">
        <v>49</v>
      </c>
      <c r="F193" s="1" t="s">
        <v>2</v>
      </c>
      <c r="G193" s="5" t="s">
        <v>993</v>
      </c>
    </row>
    <row r="194" spans="1:7" ht="17.100000000000001" customHeight="1" x14ac:dyDescent="0.3">
      <c r="A194" s="1">
        <v>47</v>
      </c>
      <c r="B194" s="1" t="s">
        <v>994</v>
      </c>
      <c r="C194" s="21" t="s">
        <v>1457</v>
      </c>
      <c r="D194" s="21" t="s">
        <v>1458</v>
      </c>
      <c r="E194" s="1" t="s">
        <v>25</v>
      </c>
      <c r="F194" s="1" t="s">
        <v>2</v>
      </c>
      <c r="G194" s="14" t="s">
        <v>996</v>
      </c>
    </row>
    <row r="195" spans="1:7" ht="17.100000000000001" customHeight="1" x14ac:dyDescent="0.3">
      <c r="A195" s="1">
        <v>48</v>
      </c>
      <c r="B195" s="1" t="s">
        <v>997</v>
      </c>
      <c r="C195" s="22" t="s">
        <v>998</v>
      </c>
      <c r="D195" s="21" t="s">
        <v>1460</v>
      </c>
      <c r="E195" s="1" t="s">
        <v>943</v>
      </c>
      <c r="F195" s="1" t="s">
        <v>135</v>
      </c>
      <c r="G195" s="5" t="s">
        <v>1000</v>
      </c>
    </row>
    <row r="196" spans="1:7" ht="17.100000000000001" customHeight="1" x14ac:dyDescent="0.3">
      <c r="A196" s="1">
        <v>49</v>
      </c>
      <c r="B196" s="1" t="s">
        <v>1001</v>
      </c>
      <c r="C196" s="23" t="s">
        <v>1461</v>
      </c>
      <c r="D196" s="21" t="s">
        <v>1462</v>
      </c>
      <c r="E196" s="1" t="s">
        <v>25</v>
      </c>
      <c r="F196" s="1" t="s">
        <v>135</v>
      </c>
      <c r="G196" s="5" t="s">
        <v>1003</v>
      </c>
    </row>
    <row r="197" spans="1:7" ht="17.100000000000001" customHeight="1" x14ac:dyDescent="0.3">
      <c r="A197" s="1">
        <v>50</v>
      </c>
      <c r="B197" s="1" t="s">
        <v>1004</v>
      </c>
      <c r="C197" s="22" t="s">
        <v>1005</v>
      </c>
      <c r="D197" s="21" t="s">
        <v>1463</v>
      </c>
      <c r="E197" s="1" t="s">
        <v>49</v>
      </c>
      <c r="F197" s="1" t="s">
        <v>135</v>
      </c>
      <c r="G197" s="5" t="s">
        <v>1007</v>
      </c>
    </row>
    <row r="198" spans="1:7" ht="17.100000000000001" customHeight="1" x14ac:dyDescent="0.3">
      <c r="A198" s="1">
        <v>51</v>
      </c>
      <c r="B198" s="1" t="s">
        <v>1008</v>
      </c>
      <c r="C198" s="21" t="s">
        <v>1009</v>
      </c>
      <c r="D198" s="21" t="s">
        <v>1464</v>
      </c>
      <c r="E198" s="1" t="s">
        <v>25</v>
      </c>
      <c r="F198" s="15" t="s">
        <v>135</v>
      </c>
      <c r="G198" s="5" t="s">
        <v>1011</v>
      </c>
    </row>
    <row r="199" spans="1:7" ht="17.100000000000001" customHeight="1" x14ac:dyDescent="0.3">
      <c r="A199" s="1">
        <v>52</v>
      </c>
      <c r="B199" s="1" t="s">
        <v>1012</v>
      </c>
      <c r="C199" s="21" t="s">
        <v>1466</v>
      </c>
      <c r="D199" s="21" t="s">
        <v>1467</v>
      </c>
      <c r="E199" s="1" t="s">
        <v>25</v>
      </c>
      <c r="F199" s="15" t="s">
        <v>135</v>
      </c>
      <c r="G199" s="5" t="s">
        <v>1014</v>
      </c>
    </row>
    <row r="200" spans="1:7" ht="17.100000000000001" customHeight="1" x14ac:dyDescent="0.3">
      <c r="A200" s="1">
        <v>53</v>
      </c>
      <c r="B200" s="1" t="s">
        <v>1015</v>
      </c>
      <c r="C200" s="24" t="s">
        <v>1016</v>
      </c>
      <c r="D200" s="15" t="s">
        <v>1472</v>
      </c>
      <c r="E200" s="1" t="s">
        <v>25</v>
      </c>
      <c r="F200" s="15" t="s">
        <v>2</v>
      </c>
      <c r="G200" s="5" t="s">
        <v>1018</v>
      </c>
    </row>
    <row r="201" spans="1:7" ht="17.100000000000001" customHeight="1" x14ac:dyDescent="0.3">
      <c r="A201" s="1">
        <v>54</v>
      </c>
      <c r="B201" s="1" t="s">
        <v>1019</v>
      </c>
      <c r="C201" s="25" t="s">
        <v>1474</v>
      </c>
      <c r="D201" s="4" t="s">
        <v>1475</v>
      </c>
      <c r="E201" s="1" t="s">
        <v>49</v>
      </c>
      <c r="F201" s="4" t="s">
        <v>2</v>
      </c>
      <c r="G201" s="5" t="s">
        <v>1021</v>
      </c>
    </row>
    <row r="202" spans="1:7" ht="17.100000000000001" customHeight="1" x14ac:dyDescent="0.3">
      <c r="A202" s="1">
        <v>134</v>
      </c>
      <c r="B202" s="1" t="s">
        <v>1022</v>
      </c>
      <c r="C202" s="7" t="s">
        <v>1023</v>
      </c>
      <c r="D202" s="1" t="s">
        <v>1025</v>
      </c>
      <c r="E202" s="1" t="s">
        <v>49</v>
      </c>
      <c r="F202" s="1" t="s">
        <v>3</v>
      </c>
      <c r="G202" s="3" t="s">
        <v>1024</v>
      </c>
    </row>
    <row r="203" spans="1:7" ht="17.100000000000001" customHeight="1" x14ac:dyDescent="0.3">
      <c r="A203" s="1">
        <v>136</v>
      </c>
      <c r="B203" s="1" t="s">
        <v>1027</v>
      </c>
      <c r="C203" s="1" t="s">
        <v>1028</v>
      </c>
      <c r="D203" s="1" t="s">
        <v>1030</v>
      </c>
      <c r="E203" s="1" t="s">
        <v>25</v>
      </c>
      <c r="F203" s="1" t="s">
        <v>776</v>
      </c>
      <c r="G203" s="3" t="s">
        <v>1032</v>
      </c>
    </row>
    <row r="204" spans="1:7" ht="16.5" customHeight="1" x14ac:dyDescent="0.3">
      <c r="A204" s="1">
        <v>137</v>
      </c>
      <c r="B204" s="1" t="s">
        <v>1033</v>
      </c>
      <c r="C204" s="1" t="s">
        <v>1034</v>
      </c>
      <c r="D204" s="1" t="s">
        <v>1036</v>
      </c>
      <c r="E204" s="1" t="s">
        <v>49</v>
      </c>
      <c r="F204" s="1" t="s">
        <v>776</v>
      </c>
      <c r="G204" s="3" t="s">
        <v>1038</v>
      </c>
    </row>
    <row r="205" spans="1:7" ht="17.100000000000001" customHeight="1" x14ac:dyDescent="0.3">
      <c r="A205" s="1">
        <v>139</v>
      </c>
      <c r="B205" s="1" t="s">
        <v>1039</v>
      </c>
      <c r="C205" s="1" t="s">
        <v>519</v>
      </c>
      <c r="D205" s="1" t="s">
        <v>1041</v>
      </c>
      <c r="E205" s="1" t="s">
        <v>37</v>
      </c>
      <c r="F205" s="1" t="s">
        <v>776</v>
      </c>
      <c r="G205" s="3" t="s">
        <v>1043</v>
      </c>
    </row>
    <row r="206" spans="1:7" ht="17.100000000000001" customHeight="1" x14ac:dyDescent="0.3">
      <c r="A206" s="1">
        <v>138</v>
      </c>
      <c r="B206" s="1" t="s">
        <v>1044</v>
      </c>
      <c r="C206" s="1" t="s">
        <v>1045</v>
      </c>
      <c r="D206" s="1" t="s">
        <v>1047</v>
      </c>
      <c r="E206" s="1" t="s">
        <v>49</v>
      </c>
      <c r="F206" s="1" t="s">
        <v>153</v>
      </c>
      <c r="G206" s="3" t="s">
        <v>1049</v>
      </c>
    </row>
    <row r="207" spans="1:7" ht="17.100000000000001" customHeight="1" x14ac:dyDescent="0.3">
      <c r="A207" s="1">
        <v>135</v>
      </c>
      <c r="B207" s="1" t="s">
        <v>1050</v>
      </c>
      <c r="C207" s="7" t="s">
        <v>1051</v>
      </c>
      <c r="D207" s="1" t="s">
        <v>1053</v>
      </c>
      <c r="E207" s="1" t="s">
        <v>49</v>
      </c>
      <c r="F207" s="1" t="s">
        <v>153</v>
      </c>
      <c r="G207" s="3" t="s">
        <v>1055</v>
      </c>
    </row>
    <row r="208" spans="1:7" ht="17.100000000000001" customHeight="1" x14ac:dyDescent="0.3">
      <c r="A208" s="1">
        <v>109</v>
      </c>
      <c r="B208" s="1" t="s">
        <v>1056</v>
      </c>
      <c r="C208" s="1" t="s">
        <v>1057</v>
      </c>
      <c r="D208" s="1" t="s">
        <v>1059</v>
      </c>
      <c r="E208" s="1" t="s">
        <v>49</v>
      </c>
      <c r="F208" s="1" t="s">
        <v>283</v>
      </c>
      <c r="G208" s="3" t="s">
        <v>1061</v>
      </c>
    </row>
    <row r="209" spans="1:7" ht="17.100000000000001" customHeight="1" x14ac:dyDescent="0.3">
      <c r="A209" s="1">
        <v>106</v>
      </c>
      <c r="B209" s="1" t="s">
        <v>1062</v>
      </c>
      <c r="C209" s="1" t="s">
        <v>1063</v>
      </c>
      <c r="D209" s="1" t="s">
        <v>1065</v>
      </c>
      <c r="E209" s="1" t="s">
        <v>49</v>
      </c>
      <c r="F209" s="1" t="s">
        <v>2</v>
      </c>
      <c r="G209" s="3" t="s">
        <v>1499</v>
      </c>
    </row>
    <row r="210" spans="1:7" ht="17.100000000000001" customHeight="1" x14ac:dyDescent="0.3">
      <c r="A210" s="1">
        <v>108</v>
      </c>
      <c r="B210" s="1" t="s">
        <v>1067</v>
      </c>
      <c r="C210" s="1" t="s">
        <v>1068</v>
      </c>
      <c r="D210" s="1" t="s">
        <v>1070</v>
      </c>
      <c r="E210" s="1" t="s">
        <v>25</v>
      </c>
      <c r="F210" s="1" t="s">
        <v>135</v>
      </c>
      <c r="G210" s="3" t="s">
        <v>1072</v>
      </c>
    </row>
    <row r="211" spans="1:7" ht="17.100000000000001" customHeight="1" x14ac:dyDescent="0.3">
      <c r="A211" s="1">
        <v>103</v>
      </c>
      <c r="B211" s="1" t="s">
        <v>1073</v>
      </c>
      <c r="C211" s="2" t="s">
        <v>1074</v>
      </c>
      <c r="D211" s="2" t="s">
        <v>1076</v>
      </c>
      <c r="E211" s="1" t="s">
        <v>49</v>
      </c>
      <c r="F211" s="2" t="s">
        <v>135</v>
      </c>
      <c r="G211" s="12" t="s">
        <v>1078</v>
      </c>
    </row>
    <row r="212" spans="1:7" ht="17.100000000000001" customHeight="1" x14ac:dyDescent="0.3">
      <c r="A212" s="1">
        <v>110</v>
      </c>
      <c r="B212" s="1" t="s">
        <v>1079</v>
      </c>
      <c r="C212" s="1" t="s">
        <v>1080</v>
      </c>
      <c r="D212" s="1" t="s">
        <v>1082</v>
      </c>
      <c r="E212" s="1" t="s">
        <v>49</v>
      </c>
      <c r="F212" s="1" t="s">
        <v>135</v>
      </c>
      <c r="G212" s="3" t="s">
        <v>1084</v>
      </c>
    </row>
    <row r="213" spans="1:7" ht="17.100000000000001" customHeight="1" x14ac:dyDescent="0.3">
      <c r="A213" s="1">
        <v>107</v>
      </c>
      <c r="B213" s="1" t="s">
        <v>1085</v>
      </c>
      <c r="C213" s="1" t="s">
        <v>1086</v>
      </c>
      <c r="D213" s="1" t="s">
        <v>1088</v>
      </c>
      <c r="E213" s="1" t="s">
        <v>49</v>
      </c>
      <c r="F213" s="1" t="s">
        <v>135</v>
      </c>
      <c r="G213" s="3" t="s">
        <v>1090</v>
      </c>
    </row>
    <row r="214" spans="1:7" ht="17.100000000000001" customHeight="1" x14ac:dyDescent="0.3">
      <c r="A214" s="1">
        <v>104</v>
      </c>
      <c r="B214" s="1" t="s">
        <v>1091</v>
      </c>
      <c r="C214" s="1" t="s">
        <v>1092</v>
      </c>
      <c r="D214" s="1" t="s">
        <v>1094</v>
      </c>
      <c r="E214" s="1" t="s">
        <v>25</v>
      </c>
      <c r="F214" s="1" t="s">
        <v>2</v>
      </c>
      <c r="G214" s="3" t="s">
        <v>1096</v>
      </c>
    </row>
    <row r="215" spans="1:7" ht="17.100000000000001" customHeight="1" x14ac:dyDescent="0.3">
      <c r="A215" s="1">
        <v>105</v>
      </c>
      <c r="B215" s="1" t="s">
        <v>1097</v>
      </c>
      <c r="C215" s="1" t="s">
        <v>1098</v>
      </c>
      <c r="D215" s="1" t="s">
        <v>1100</v>
      </c>
      <c r="E215" s="1" t="s">
        <v>25</v>
      </c>
      <c r="F215" s="1" t="s">
        <v>2</v>
      </c>
      <c r="G215" s="3" t="s">
        <v>1102</v>
      </c>
    </row>
    <row r="216" spans="1:7" ht="17.100000000000001" customHeight="1" x14ac:dyDescent="0.3">
      <c r="A216" s="1">
        <v>37</v>
      </c>
      <c r="B216" s="1" t="s">
        <v>1103</v>
      </c>
      <c r="C216" s="1" t="s">
        <v>1104</v>
      </c>
      <c r="D216" s="1" t="s">
        <v>1106</v>
      </c>
      <c r="E216" s="1" t="s">
        <v>49</v>
      </c>
      <c r="F216" s="1" t="s">
        <v>2</v>
      </c>
      <c r="G216" s="3" t="s">
        <v>1108</v>
      </c>
    </row>
    <row r="217" spans="1:7" ht="17.100000000000001" customHeight="1" x14ac:dyDescent="0.3">
      <c r="A217" s="1">
        <v>13</v>
      </c>
      <c r="B217" s="1" t="s">
        <v>1109</v>
      </c>
      <c r="C217" s="1" t="s">
        <v>1110</v>
      </c>
      <c r="D217" s="1" t="s">
        <v>1112</v>
      </c>
      <c r="E217" s="1" t="s">
        <v>25</v>
      </c>
      <c r="F217" s="1" t="s">
        <v>2</v>
      </c>
      <c r="G217" s="3" t="s">
        <v>1114</v>
      </c>
    </row>
    <row r="218" spans="1:7" ht="17.100000000000001" customHeight="1" x14ac:dyDescent="0.3">
      <c r="A218" s="1">
        <v>92</v>
      </c>
      <c r="B218" s="1" t="s">
        <v>1115</v>
      </c>
      <c r="C218" s="2" t="s">
        <v>1116</v>
      </c>
      <c r="D218" s="2" t="s">
        <v>1118</v>
      </c>
      <c r="E218" s="1" t="s">
        <v>25</v>
      </c>
      <c r="F218" s="2" t="s">
        <v>2</v>
      </c>
      <c r="G218" s="12" t="s">
        <v>1120</v>
      </c>
    </row>
    <row r="219" spans="1:7" ht="17.100000000000001" customHeight="1" x14ac:dyDescent="0.3">
      <c r="A219" s="1">
        <v>102</v>
      </c>
      <c r="B219" s="1" t="s">
        <v>1121</v>
      </c>
      <c r="C219" s="2" t="s">
        <v>1122</v>
      </c>
      <c r="D219" s="2" t="s">
        <v>1124</v>
      </c>
      <c r="E219" s="1" t="s">
        <v>49</v>
      </c>
      <c r="F219" s="2" t="s">
        <v>776</v>
      </c>
      <c r="G219" s="12" t="s">
        <v>1126</v>
      </c>
    </row>
    <row r="220" spans="1:7" ht="17.100000000000001" customHeight="1" x14ac:dyDescent="0.3">
      <c r="A220" s="1">
        <v>95</v>
      </c>
      <c r="B220" s="1" t="s">
        <v>1127</v>
      </c>
      <c r="C220" s="2" t="s">
        <v>1128</v>
      </c>
      <c r="D220" s="2" t="s">
        <v>1130</v>
      </c>
      <c r="E220" s="1" t="s">
        <v>49</v>
      </c>
      <c r="F220" s="2" t="s">
        <v>2</v>
      </c>
      <c r="G220" s="12" t="s">
        <v>1132</v>
      </c>
    </row>
    <row r="221" spans="1:7" ht="17.100000000000001" customHeight="1" x14ac:dyDescent="0.3">
      <c r="A221" s="1">
        <v>93</v>
      </c>
      <c r="B221" s="1" t="s">
        <v>1133</v>
      </c>
      <c r="C221" s="2" t="s">
        <v>1134</v>
      </c>
      <c r="D221" s="2" t="s">
        <v>1136</v>
      </c>
      <c r="E221" s="1" t="s">
        <v>25</v>
      </c>
      <c r="F221" s="2" t="s">
        <v>2</v>
      </c>
      <c r="G221" s="12" t="s">
        <v>1138</v>
      </c>
    </row>
    <row r="222" spans="1:7" ht="17.100000000000001" customHeight="1" x14ac:dyDescent="0.3">
      <c r="A222" s="1">
        <v>94</v>
      </c>
      <c r="B222" s="1" t="s">
        <v>1139</v>
      </c>
      <c r="C222" s="2" t="s">
        <v>1140</v>
      </c>
      <c r="D222" s="2" t="s">
        <v>1142</v>
      </c>
      <c r="E222" s="1" t="s">
        <v>242</v>
      </c>
      <c r="F222" s="2" t="s">
        <v>776</v>
      </c>
      <c r="G222" s="12" t="s">
        <v>1144</v>
      </c>
    </row>
    <row r="223" spans="1:7" ht="17.100000000000001" customHeight="1" x14ac:dyDescent="0.3">
      <c r="A223" s="1">
        <v>188</v>
      </c>
      <c r="B223" s="1" t="s">
        <v>1145</v>
      </c>
      <c r="C223" s="1" t="s">
        <v>1146</v>
      </c>
      <c r="D223" s="1" t="s">
        <v>1148</v>
      </c>
      <c r="E223" s="1" t="s">
        <v>454</v>
      </c>
      <c r="F223" s="1" t="s">
        <v>125</v>
      </c>
      <c r="G223" s="3" t="s">
        <v>1150</v>
      </c>
    </row>
    <row r="224" spans="1:7" ht="17.100000000000001" customHeight="1" x14ac:dyDescent="0.3">
      <c r="A224" s="1">
        <v>144</v>
      </c>
      <c r="B224" s="1" t="s">
        <v>1151</v>
      </c>
      <c r="C224" s="1" t="s">
        <v>1152</v>
      </c>
      <c r="D224" s="1" t="s">
        <v>1154</v>
      </c>
      <c r="E224" s="1" t="s">
        <v>49</v>
      </c>
      <c r="F224" s="1" t="s">
        <v>3</v>
      </c>
      <c r="G224" s="3" t="s">
        <v>1156</v>
      </c>
    </row>
    <row r="225" spans="1:7" ht="17.100000000000001" customHeight="1" x14ac:dyDescent="0.3">
      <c r="A225" s="1">
        <v>152</v>
      </c>
      <c r="B225" s="1" t="s">
        <v>1157</v>
      </c>
      <c r="C225" s="1" t="s">
        <v>1158</v>
      </c>
      <c r="D225" s="1" t="s">
        <v>1160</v>
      </c>
      <c r="E225" s="1" t="s">
        <v>49</v>
      </c>
      <c r="F225" s="1" t="s">
        <v>3</v>
      </c>
      <c r="G225" s="3" t="s">
        <v>1162</v>
      </c>
    </row>
    <row r="226" spans="1:7" ht="17.100000000000001" customHeight="1" x14ac:dyDescent="0.3">
      <c r="A226" s="1">
        <v>151</v>
      </c>
      <c r="B226" s="1" t="s">
        <v>1163</v>
      </c>
      <c r="C226" s="1" t="s">
        <v>1164</v>
      </c>
      <c r="D226" s="1" t="s">
        <v>1166</v>
      </c>
      <c r="E226" s="1" t="s">
        <v>454</v>
      </c>
      <c r="F226" s="1" t="s">
        <v>3</v>
      </c>
      <c r="G226" s="3" t="s">
        <v>1168</v>
      </c>
    </row>
    <row r="227" spans="1:7" ht="17.100000000000001" customHeight="1" x14ac:dyDescent="0.3">
      <c r="A227" s="1">
        <v>272</v>
      </c>
      <c r="B227" s="1" t="s">
        <v>1169</v>
      </c>
      <c r="C227" s="1" t="s">
        <v>56</v>
      </c>
      <c r="E227" s="1" t="s">
        <v>69</v>
      </c>
      <c r="F227" s="4" t="s">
        <v>3</v>
      </c>
      <c r="G227" s="16" t="s">
        <v>1498</v>
      </c>
    </row>
    <row r="228" spans="1:7" ht="16.5" customHeight="1" x14ac:dyDescent="0.3">
      <c r="A228" s="1">
        <v>271</v>
      </c>
      <c r="B228" s="1" t="s">
        <v>1170</v>
      </c>
      <c r="C228" s="1" t="s">
        <v>1171</v>
      </c>
      <c r="E228" s="1" t="s">
        <v>63</v>
      </c>
      <c r="F228" s="4" t="s">
        <v>336</v>
      </c>
      <c r="G228" s="16" t="s">
        <v>1172</v>
      </c>
    </row>
    <row r="229" spans="1:7" ht="16.5" customHeight="1" x14ac:dyDescent="0.3">
      <c r="A229" s="1">
        <v>209</v>
      </c>
      <c r="B229" s="1" t="s">
        <v>1173</v>
      </c>
      <c r="C229" s="1" t="s">
        <v>1175</v>
      </c>
      <c r="D229" s="1" t="s">
        <v>1177</v>
      </c>
      <c r="E229" s="1" t="s">
        <v>49</v>
      </c>
      <c r="F229" s="1" t="s">
        <v>1174</v>
      </c>
      <c r="G229" s="3" t="s">
        <v>1179</v>
      </c>
    </row>
    <row r="230" spans="1:7" ht="17.100000000000001" customHeight="1" x14ac:dyDescent="0.3">
      <c r="A230" s="1">
        <v>187</v>
      </c>
      <c r="B230" s="1" t="s">
        <v>1180</v>
      </c>
      <c r="C230" s="1" t="s">
        <v>1181</v>
      </c>
      <c r="D230" s="1" t="s">
        <v>118</v>
      </c>
      <c r="E230" s="1" t="s">
        <v>25</v>
      </c>
      <c r="F230" s="1" t="s">
        <v>3</v>
      </c>
      <c r="G230" s="3" t="s">
        <v>1183</v>
      </c>
    </row>
    <row r="231" spans="1:7" ht="15" customHeight="1" x14ac:dyDescent="0.3">
      <c r="A231" s="1">
        <v>31</v>
      </c>
      <c r="B231" s="1" t="s">
        <v>1184</v>
      </c>
      <c r="C231" s="1" t="s">
        <v>1185</v>
      </c>
      <c r="D231" s="1" t="s">
        <v>1187</v>
      </c>
      <c r="E231" s="1" t="s">
        <v>49</v>
      </c>
      <c r="F231" s="1" t="s">
        <v>1174</v>
      </c>
      <c r="G231" s="3" t="s">
        <v>1189</v>
      </c>
    </row>
    <row r="232" spans="1:7" ht="17.100000000000001" customHeight="1" x14ac:dyDescent="0.3">
      <c r="A232" s="1">
        <v>10</v>
      </c>
      <c r="B232" s="1" t="s">
        <v>1190</v>
      </c>
      <c r="C232" s="1" t="s">
        <v>1191</v>
      </c>
      <c r="D232" s="1" t="s">
        <v>1193</v>
      </c>
      <c r="E232" s="1" t="s">
        <v>25</v>
      </c>
      <c r="F232" s="1" t="s">
        <v>1174</v>
      </c>
      <c r="G232" s="3" t="s">
        <v>1497</v>
      </c>
    </row>
    <row r="233" spans="1:7" ht="17.100000000000001" customHeight="1" x14ac:dyDescent="0.3">
      <c r="A233" s="1">
        <v>237</v>
      </c>
      <c r="B233" s="1" t="s">
        <v>1195</v>
      </c>
      <c r="C233" s="1" t="s">
        <v>1196</v>
      </c>
      <c r="D233" s="1" t="s">
        <v>1197</v>
      </c>
      <c r="E233" s="1" t="s">
        <v>63</v>
      </c>
      <c r="F233" s="4" t="s">
        <v>336</v>
      </c>
      <c r="G233" s="5" t="s">
        <v>1198</v>
      </c>
    </row>
    <row r="234" spans="1:7" ht="17.100000000000001" customHeight="1" x14ac:dyDescent="0.3">
      <c r="A234" s="1">
        <v>244</v>
      </c>
      <c r="B234" s="1" t="s">
        <v>1199</v>
      </c>
      <c r="C234" s="1" t="s">
        <v>1200</v>
      </c>
      <c r="D234" s="1" t="s">
        <v>1201</v>
      </c>
      <c r="E234" s="1" t="s">
        <v>63</v>
      </c>
      <c r="F234" s="4" t="s">
        <v>135</v>
      </c>
      <c r="G234" s="5" t="s">
        <v>1202</v>
      </c>
    </row>
    <row r="235" spans="1:7" ht="17.100000000000001" customHeight="1" x14ac:dyDescent="0.3">
      <c r="A235" s="1">
        <v>236</v>
      </c>
      <c r="B235" s="1" t="s">
        <v>1203</v>
      </c>
      <c r="C235" s="1" t="s">
        <v>1204</v>
      </c>
      <c r="E235" s="1" t="s">
        <v>63</v>
      </c>
      <c r="F235" s="4" t="s">
        <v>336</v>
      </c>
      <c r="G235" s="5" t="s">
        <v>1206</v>
      </c>
    </row>
    <row r="236" spans="1:7" ht="17.100000000000001" customHeight="1" x14ac:dyDescent="0.3">
      <c r="A236" s="1">
        <v>238</v>
      </c>
      <c r="B236" s="1" t="s">
        <v>1207</v>
      </c>
      <c r="C236" s="1" t="s">
        <v>1208</v>
      </c>
      <c r="E236" s="1" t="s">
        <v>63</v>
      </c>
      <c r="F236" s="4" t="s">
        <v>336</v>
      </c>
      <c r="G236" s="5" t="s">
        <v>1209</v>
      </c>
    </row>
    <row r="237" spans="1:7" ht="17.100000000000001" customHeight="1" x14ac:dyDescent="0.3">
      <c r="A237" s="1">
        <v>16</v>
      </c>
      <c r="B237" s="1" t="s">
        <v>1210</v>
      </c>
      <c r="C237" s="1" t="s">
        <v>1211</v>
      </c>
      <c r="D237" s="1" t="s">
        <v>1213</v>
      </c>
      <c r="E237" s="1" t="s">
        <v>49</v>
      </c>
      <c r="F237" s="1" t="s">
        <v>3</v>
      </c>
      <c r="G237" s="3" t="s">
        <v>1215</v>
      </c>
    </row>
    <row r="238" spans="1:7" ht="17.100000000000001" customHeight="1" x14ac:dyDescent="0.3">
      <c r="A238" s="1">
        <v>15</v>
      </c>
      <c r="B238" s="1" t="s">
        <v>1216</v>
      </c>
      <c r="C238" s="1" t="s">
        <v>1217</v>
      </c>
      <c r="D238" s="1" t="s">
        <v>1213</v>
      </c>
      <c r="E238" s="1" t="s">
        <v>25</v>
      </c>
      <c r="F238" s="1" t="s">
        <v>3</v>
      </c>
      <c r="G238" s="3" t="s">
        <v>1495</v>
      </c>
    </row>
    <row r="239" spans="1:7" ht="17.100000000000001" customHeight="1" x14ac:dyDescent="0.3">
      <c r="A239" s="1">
        <v>19</v>
      </c>
      <c r="B239" s="1" t="s">
        <v>1218</v>
      </c>
      <c r="C239" s="1" t="s">
        <v>1219</v>
      </c>
      <c r="D239" s="1" t="s">
        <v>1213</v>
      </c>
      <c r="E239" s="1" t="s">
        <v>49</v>
      </c>
      <c r="F239" s="1" t="s">
        <v>3</v>
      </c>
      <c r="G239" s="3" t="s">
        <v>1495</v>
      </c>
    </row>
    <row r="240" spans="1:7" ht="17.100000000000001" customHeight="1" x14ac:dyDescent="0.3">
      <c r="A240" s="1">
        <v>19</v>
      </c>
      <c r="B240" s="1" t="s">
        <v>1218</v>
      </c>
      <c r="C240" s="1" t="s">
        <v>1219</v>
      </c>
      <c r="D240" s="1" t="s">
        <v>1213</v>
      </c>
      <c r="E240" s="1" t="s">
        <v>49</v>
      </c>
      <c r="F240" s="1" t="s">
        <v>3</v>
      </c>
      <c r="G240" s="3" t="s">
        <v>1495</v>
      </c>
    </row>
    <row r="241" spans="1:7" ht="17.100000000000001" customHeight="1" x14ac:dyDescent="0.3">
      <c r="A241" s="1">
        <v>18</v>
      </c>
      <c r="B241" s="1" t="s">
        <v>1221</v>
      </c>
      <c r="C241" s="1" t="s">
        <v>1222</v>
      </c>
      <c r="D241" s="1" t="s">
        <v>1213</v>
      </c>
      <c r="E241" s="1" t="s">
        <v>49</v>
      </c>
      <c r="F241" s="1" t="s">
        <v>3</v>
      </c>
      <c r="G241" s="3" t="s">
        <v>1223</v>
      </c>
    </row>
    <row r="242" spans="1:7" ht="17.100000000000001" customHeight="1" x14ac:dyDescent="0.3">
      <c r="A242" s="1">
        <v>17</v>
      </c>
      <c r="B242" s="1" t="s">
        <v>1224</v>
      </c>
      <c r="C242" s="1" t="s">
        <v>1225</v>
      </c>
      <c r="D242" s="1" t="s">
        <v>1213</v>
      </c>
      <c r="E242" s="1" t="s">
        <v>49</v>
      </c>
      <c r="F242" s="1" t="s">
        <v>3</v>
      </c>
      <c r="G242" s="3" t="s">
        <v>1495</v>
      </c>
    </row>
    <row r="243" spans="1:7" ht="17.100000000000001" customHeight="1" x14ac:dyDescent="0.3">
      <c r="A243" s="1">
        <v>20</v>
      </c>
      <c r="B243" s="1" t="s">
        <v>1226</v>
      </c>
      <c r="C243" s="1" t="s">
        <v>1227</v>
      </c>
      <c r="D243" s="1" t="s">
        <v>1213</v>
      </c>
      <c r="E243" s="1" t="s">
        <v>25</v>
      </c>
      <c r="F243" s="1" t="s">
        <v>125</v>
      </c>
      <c r="G243" s="3" t="s">
        <v>1496</v>
      </c>
    </row>
    <row r="244" spans="1:7" ht="17.100000000000001" customHeight="1" x14ac:dyDescent="0.3">
      <c r="A244" s="1">
        <v>27</v>
      </c>
      <c r="B244" s="1" t="s">
        <v>1228</v>
      </c>
      <c r="C244" s="1" t="s">
        <v>1229</v>
      </c>
      <c r="D244" s="1" t="s">
        <v>1231</v>
      </c>
      <c r="E244" s="1" t="s">
        <v>49</v>
      </c>
      <c r="F244" s="1" t="s">
        <v>1174</v>
      </c>
      <c r="G244" s="3" t="s">
        <v>1233</v>
      </c>
    </row>
    <row r="245" spans="1:7" ht="17.100000000000001" customHeight="1" x14ac:dyDescent="0.3">
      <c r="A245" s="1">
        <v>8</v>
      </c>
      <c r="B245" s="1" t="s">
        <v>1234</v>
      </c>
      <c r="C245" s="1" t="s">
        <v>1236</v>
      </c>
      <c r="D245" s="1" t="s">
        <v>1238</v>
      </c>
      <c r="E245" s="1" t="s">
        <v>49</v>
      </c>
      <c r="F245" s="1" t="s">
        <v>1235</v>
      </c>
      <c r="G245" s="3" t="s">
        <v>1240</v>
      </c>
    </row>
    <row r="246" spans="1:7" ht="17.100000000000001" customHeight="1" x14ac:dyDescent="0.3">
      <c r="A246" s="1">
        <v>185</v>
      </c>
      <c r="B246" s="1" t="s">
        <v>1241</v>
      </c>
      <c r="C246" s="1" t="s">
        <v>1242</v>
      </c>
      <c r="D246" s="1" t="s">
        <v>1244</v>
      </c>
      <c r="E246" s="1" t="s">
        <v>49</v>
      </c>
      <c r="F246" s="1" t="s">
        <v>1174</v>
      </c>
      <c r="G246" s="5" t="s">
        <v>1246</v>
      </c>
    </row>
    <row r="247" spans="1:7" ht="17.100000000000001" customHeight="1" x14ac:dyDescent="0.3">
      <c r="A247" s="1">
        <v>224</v>
      </c>
      <c r="B247" s="1" t="s">
        <v>1247</v>
      </c>
      <c r="C247" s="1" t="s">
        <v>1248</v>
      </c>
      <c r="D247" s="1" t="s">
        <v>1249</v>
      </c>
      <c r="E247" s="1" t="s">
        <v>63</v>
      </c>
      <c r="F247" s="4" t="s">
        <v>135</v>
      </c>
      <c r="G247" s="5" t="s">
        <v>1250</v>
      </c>
    </row>
    <row r="248" spans="1:7" ht="17.100000000000001" customHeight="1" x14ac:dyDescent="0.3">
      <c r="A248" s="1">
        <v>261</v>
      </c>
      <c r="B248" s="1" t="s">
        <v>1251</v>
      </c>
      <c r="C248" s="1" t="s">
        <v>1252</v>
      </c>
      <c r="D248" s="1" t="s">
        <v>1253</v>
      </c>
      <c r="E248" s="1" t="s">
        <v>63</v>
      </c>
      <c r="F248" s="4" t="s">
        <v>135</v>
      </c>
      <c r="G248" s="5" t="s">
        <v>1254</v>
      </c>
    </row>
    <row r="249" spans="1:7" ht="17.100000000000001" customHeight="1" x14ac:dyDescent="0.3">
      <c r="A249" s="1">
        <v>219</v>
      </c>
      <c r="B249" s="1" t="s">
        <v>1255</v>
      </c>
      <c r="C249" s="1" t="s">
        <v>1256</v>
      </c>
      <c r="D249" s="1" t="s">
        <v>1257</v>
      </c>
      <c r="E249" s="1" t="s">
        <v>63</v>
      </c>
      <c r="F249" s="4" t="s">
        <v>135</v>
      </c>
      <c r="G249" s="5" t="s">
        <v>1258</v>
      </c>
    </row>
    <row r="250" spans="1:7" ht="17.100000000000001" customHeight="1" x14ac:dyDescent="0.3">
      <c r="A250" s="1">
        <v>243</v>
      </c>
      <c r="B250" s="1" t="s">
        <v>1259</v>
      </c>
      <c r="C250" s="1" t="s">
        <v>1260</v>
      </c>
      <c r="E250" s="1" t="s">
        <v>63</v>
      </c>
      <c r="F250" s="4" t="s">
        <v>135</v>
      </c>
      <c r="G250" s="5" t="s">
        <v>1262</v>
      </c>
    </row>
    <row r="251" spans="1:7" ht="17.100000000000001" customHeight="1" x14ac:dyDescent="0.3">
      <c r="A251" s="1">
        <v>239</v>
      </c>
      <c r="B251" s="1" t="s">
        <v>1263</v>
      </c>
      <c r="C251" s="1" t="s">
        <v>1264</v>
      </c>
      <c r="D251" s="1" t="s">
        <v>1265</v>
      </c>
      <c r="E251" s="1" t="s">
        <v>63</v>
      </c>
      <c r="F251" s="4" t="s">
        <v>135</v>
      </c>
      <c r="G251" s="5" t="s">
        <v>1266</v>
      </c>
    </row>
    <row r="252" spans="1:7" ht="17.100000000000001" customHeight="1" x14ac:dyDescent="0.3">
      <c r="A252" s="1">
        <v>226</v>
      </c>
      <c r="B252" s="1" t="s">
        <v>1267</v>
      </c>
      <c r="C252" s="1" t="s">
        <v>1268</v>
      </c>
      <c r="D252" s="1" t="s">
        <v>1269</v>
      </c>
      <c r="E252" s="1" t="s">
        <v>63</v>
      </c>
      <c r="F252" s="4" t="s">
        <v>135</v>
      </c>
      <c r="G252" s="5" t="s">
        <v>1270</v>
      </c>
    </row>
    <row r="253" spans="1:7" ht="17.100000000000001" customHeight="1" x14ac:dyDescent="0.3">
      <c r="A253" s="1">
        <v>260</v>
      </c>
      <c r="B253" s="1" t="s">
        <v>1271</v>
      </c>
      <c r="C253" s="1" t="s">
        <v>1272</v>
      </c>
      <c r="E253" s="1" t="s">
        <v>63</v>
      </c>
      <c r="F253" s="4" t="s">
        <v>135</v>
      </c>
      <c r="G253" s="5" t="s">
        <v>1274</v>
      </c>
    </row>
    <row r="254" spans="1:7" ht="17.100000000000001" customHeight="1" x14ac:dyDescent="0.3">
      <c r="A254" s="1">
        <v>263</v>
      </c>
      <c r="B254" s="1" t="s">
        <v>1275</v>
      </c>
      <c r="C254" s="1" t="s">
        <v>1276</v>
      </c>
      <c r="D254" s="1" t="s">
        <v>1277</v>
      </c>
      <c r="E254" s="1" t="s">
        <v>63</v>
      </c>
      <c r="F254" s="4" t="s">
        <v>135</v>
      </c>
      <c r="G254" s="5" t="s">
        <v>366</v>
      </c>
    </row>
    <row r="255" spans="1:7" ht="17.100000000000001" customHeight="1" x14ac:dyDescent="0.3">
      <c r="A255" s="1">
        <v>216</v>
      </c>
      <c r="B255" s="1" t="s">
        <v>1278</v>
      </c>
      <c r="C255" s="1" t="s">
        <v>1279</v>
      </c>
      <c r="D255" s="1" t="s">
        <v>1281</v>
      </c>
      <c r="E255" s="1" t="s">
        <v>63</v>
      </c>
      <c r="F255" s="4" t="s">
        <v>135</v>
      </c>
      <c r="G255" s="5" t="s">
        <v>1282</v>
      </c>
    </row>
    <row r="256" spans="1:7" ht="17.100000000000001" customHeight="1" x14ac:dyDescent="0.3">
      <c r="A256" s="1">
        <v>5</v>
      </c>
      <c r="B256" s="1" t="s">
        <v>1283</v>
      </c>
      <c r="C256" s="1" t="s">
        <v>1285</v>
      </c>
      <c r="D256" s="1" t="s">
        <v>1287</v>
      </c>
      <c r="E256" s="1" t="s">
        <v>49</v>
      </c>
      <c r="F256" s="1" t="s">
        <v>1284</v>
      </c>
      <c r="G256" s="3" t="s">
        <v>1289</v>
      </c>
    </row>
    <row r="257" spans="1:7" ht="17.100000000000001" customHeight="1" x14ac:dyDescent="0.3">
      <c r="A257" s="1">
        <v>186</v>
      </c>
      <c r="B257" s="1" t="s">
        <v>1290</v>
      </c>
      <c r="C257" s="1" t="s">
        <v>1291</v>
      </c>
      <c r="D257" s="1" t="s">
        <v>1293</v>
      </c>
      <c r="E257" s="1" t="s">
        <v>49</v>
      </c>
      <c r="F257" s="1" t="s">
        <v>1174</v>
      </c>
      <c r="G257" s="3" t="s">
        <v>1295</v>
      </c>
    </row>
    <row r="258" spans="1:7" ht="17.100000000000001" customHeight="1" x14ac:dyDescent="0.3">
      <c r="A258" s="1">
        <v>259</v>
      </c>
      <c r="B258" s="1" t="s">
        <v>1296</v>
      </c>
      <c r="C258" s="1" t="s">
        <v>1297</v>
      </c>
      <c r="D258" s="1" t="s">
        <v>1298</v>
      </c>
      <c r="E258" s="1" t="s">
        <v>63</v>
      </c>
      <c r="F258" s="4" t="s">
        <v>135</v>
      </c>
      <c r="G258" s="5" t="s">
        <v>1299</v>
      </c>
    </row>
    <row r="259" spans="1:7" ht="17.100000000000001" customHeight="1" x14ac:dyDescent="0.3">
      <c r="A259" s="1">
        <v>252</v>
      </c>
      <c r="B259" s="1" t="s">
        <v>1300</v>
      </c>
      <c r="C259" s="1" t="s">
        <v>1301</v>
      </c>
      <c r="D259" s="1" t="s">
        <v>1302</v>
      </c>
      <c r="E259" s="1" t="s">
        <v>63</v>
      </c>
      <c r="F259" s="4" t="s">
        <v>283</v>
      </c>
      <c r="G259" s="5" t="s">
        <v>1303</v>
      </c>
    </row>
    <row r="260" spans="1:7" ht="17.100000000000001" customHeight="1" x14ac:dyDescent="0.3">
      <c r="A260" s="1">
        <v>227</v>
      </c>
      <c r="B260" s="1" t="s">
        <v>1304</v>
      </c>
      <c r="C260" s="1" t="s">
        <v>1305</v>
      </c>
      <c r="D260" s="1" t="s">
        <v>1306</v>
      </c>
      <c r="E260" s="1" t="s">
        <v>63</v>
      </c>
      <c r="F260" s="4" t="s">
        <v>1174</v>
      </c>
      <c r="G260" s="5" t="s">
        <v>1307</v>
      </c>
    </row>
    <row r="261" spans="1:7" ht="17.100000000000001" customHeight="1" x14ac:dyDescent="0.3">
      <c r="A261" s="1">
        <v>255</v>
      </c>
      <c r="B261" s="1" t="s">
        <v>1308</v>
      </c>
      <c r="C261" s="1" t="s">
        <v>1309</v>
      </c>
      <c r="E261" s="1" t="s">
        <v>69</v>
      </c>
      <c r="F261" s="4" t="s">
        <v>120</v>
      </c>
      <c r="G261" s="5" t="s">
        <v>1310</v>
      </c>
    </row>
    <row r="262" spans="1:7" ht="17.100000000000001" customHeight="1" x14ac:dyDescent="0.3">
      <c r="A262" s="1">
        <v>100</v>
      </c>
      <c r="B262" s="1" t="s">
        <v>1311</v>
      </c>
      <c r="C262" s="2" t="s">
        <v>1312</v>
      </c>
      <c r="D262" s="2"/>
      <c r="E262" s="2" t="s">
        <v>1313</v>
      </c>
      <c r="F262" s="2" t="s">
        <v>125</v>
      </c>
      <c r="G262" s="12" t="s">
        <v>1494</v>
      </c>
    </row>
    <row r="263" spans="1:7" ht="17.100000000000001" customHeight="1" x14ac:dyDescent="0.3">
      <c r="A263" s="1">
        <v>99</v>
      </c>
      <c r="B263" s="1" t="s">
        <v>1314</v>
      </c>
      <c r="C263" s="2" t="s">
        <v>1315</v>
      </c>
      <c r="D263" s="2" t="s">
        <v>1316</v>
      </c>
      <c r="E263" s="2" t="s">
        <v>1313</v>
      </c>
      <c r="F263" s="2" t="s">
        <v>1174</v>
      </c>
      <c r="G263" s="12" t="s">
        <v>1317</v>
      </c>
    </row>
    <row r="264" spans="1:7" ht="17.100000000000001" customHeight="1" x14ac:dyDescent="0.3">
      <c r="A264" s="1">
        <v>96</v>
      </c>
      <c r="B264" s="1" t="s">
        <v>1318</v>
      </c>
      <c r="C264" s="2" t="s">
        <v>1319</v>
      </c>
      <c r="D264" s="2" t="s">
        <v>1320</v>
      </c>
      <c r="E264" s="2" t="s">
        <v>1313</v>
      </c>
      <c r="F264" s="2" t="s">
        <v>13</v>
      </c>
      <c r="G264" s="12" t="s">
        <v>1321</v>
      </c>
    </row>
    <row r="265" spans="1:7" ht="17.100000000000001" customHeight="1" x14ac:dyDescent="0.3">
      <c r="A265" s="1">
        <v>97</v>
      </c>
      <c r="B265" s="1" t="s">
        <v>1322</v>
      </c>
      <c r="C265" s="2" t="s">
        <v>1323</v>
      </c>
      <c r="D265" s="2" t="s">
        <v>1325</v>
      </c>
      <c r="E265" s="2" t="s">
        <v>1313</v>
      </c>
      <c r="F265" s="2" t="s">
        <v>4</v>
      </c>
      <c r="G265" s="12" t="s">
        <v>1326</v>
      </c>
    </row>
    <row r="266" spans="1:7" ht="17.100000000000001" customHeight="1" x14ac:dyDescent="0.3">
      <c r="A266" s="1">
        <v>98</v>
      </c>
      <c r="B266" s="1" t="s">
        <v>1327</v>
      </c>
      <c r="C266" s="2" t="s">
        <v>1328</v>
      </c>
      <c r="D266" s="2" t="s">
        <v>1329</v>
      </c>
      <c r="E266" s="2" t="s">
        <v>1330</v>
      </c>
      <c r="F266" s="2" t="s">
        <v>1</v>
      </c>
      <c r="G266" s="12" t="s">
        <v>1331</v>
      </c>
    </row>
    <row r="267" spans="1:7" ht="18" customHeight="1" x14ac:dyDescent="0.3">
      <c r="A267" s="1">
        <v>30</v>
      </c>
      <c r="B267" s="1" t="s">
        <v>1332</v>
      </c>
      <c r="C267" s="1" t="s">
        <v>1333</v>
      </c>
      <c r="D267" s="1" t="s">
        <v>1335</v>
      </c>
      <c r="E267" s="1" t="s">
        <v>25</v>
      </c>
      <c r="F267" s="1" t="s">
        <v>1174</v>
      </c>
      <c r="G267" s="3" t="s">
        <v>1336</v>
      </c>
    </row>
    <row r="268" spans="1:7" ht="17.100000000000001" customHeight="1" x14ac:dyDescent="0.3">
      <c r="A268" s="1">
        <v>165</v>
      </c>
      <c r="B268" s="1" t="s">
        <v>1337</v>
      </c>
      <c r="C268" s="1" t="s">
        <v>1338</v>
      </c>
      <c r="D268" s="1" t="s">
        <v>1477</v>
      </c>
      <c r="E268" s="1" t="s">
        <v>25</v>
      </c>
      <c r="F268" s="1" t="s">
        <v>1174</v>
      </c>
      <c r="G268" s="3" t="s">
        <v>1336</v>
      </c>
    </row>
    <row r="269" spans="1:7" ht="17.100000000000001" customHeight="1" x14ac:dyDescent="0.3">
      <c r="A269" s="1">
        <v>166</v>
      </c>
      <c r="B269" s="1" t="s">
        <v>1340</v>
      </c>
      <c r="C269" s="1" t="s">
        <v>1341</v>
      </c>
      <c r="D269" s="1" t="s">
        <v>1477</v>
      </c>
      <c r="E269" s="1" t="s">
        <v>25</v>
      </c>
      <c r="F269" s="1" t="s">
        <v>1174</v>
      </c>
      <c r="G269" s="5" t="s">
        <v>1343</v>
      </c>
    </row>
    <row r="270" spans="1:7" ht="17.100000000000001" customHeight="1" x14ac:dyDescent="0.3">
      <c r="A270" s="1">
        <v>167</v>
      </c>
      <c r="B270" s="1" t="s">
        <v>1344</v>
      </c>
      <c r="C270" s="1" t="s">
        <v>1345</v>
      </c>
      <c r="D270" s="1" t="s">
        <v>1479</v>
      </c>
      <c r="E270" s="1" t="s">
        <v>1347</v>
      </c>
      <c r="F270" s="1" t="s">
        <v>1174</v>
      </c>
      <c r="G270" s="5" t="s">
        <v>1348</v>
      </c>
    </row>
    <row r="271" spans="1:7" ht="17.100000000000001" customHeight="1" x14ac:dyDescent="0.3">
      <c r="A271" s="1">
        <v>170</v>
      </c>
      <c r="B271" s="1" t="s">
        <v>1349</v>
      </c>
      <c r="C271" s="1" t="s">
        <v>1350</v>
      </c>
      <c r="D271" s="1" t="s">
        <v>1481</v>
      </c>
      <c r="E271" s="1" t="s">
        <v>25</v>
      </c>
      <c r="F271" s="1" t="s">
        <v>1174</v>
      </c>
      <c r="G271" s="5" t="s">
        <v>1485</v>
      </c>
    </row>
    <row r="272" spans="1:7" ht="17.100000000000001" customHeight="1" x14ac:dyDescent="0.3">
      <c r="A272" s="1">
        <v>169</v>
      </c>
      <c r="B272" s="1" t="s">
        <v>1352</v>
      </c>
      <c r="C272" s="1" t="s">
        <v>1353</v>
      </c>
      <c r="D272" s="1" t="s">
        <v>1483</v>
      </c>
      <c r="E272" s="1" t="s">
        <v>25</v>
      </c>
      <c r="F272" s="1" t="s">
        <v>1174</v>
      </c>
      <c r="G272" s="5" t="s">
        <v>1355</v>
      </c>
    </row>
    <row r="273" spans="1:7" ht="17.100000000000001" customHeight="1" x14ac:dyDescent="0.3">
      <c r="A273" s="1">
        <v>171</v>
      </c>
      <c r="B273" s="1" t="s">
        <v>1356</v>
      </c>
      <c r="C273" s="1" t="s">
        <v>1357</v>
      </c>
      <c r="D273" s="1" t="s">
        <v>1486</v>
      </c>
      <c r="E273" s="1" t="s">
        <v>25</v>
      </c>
      <c r="F273" s="1" t="s">
        <v>1174</v>
      </c>
      <c r="G273" s="5" t="s">
        <v>1488</v>
      </c>
    </row>
    <row r="274" spans="1:7" ht="17.100000000000001" customHeight="1" x14ac:dyDescent="0.3">
      <c r="A274" s="1">
        <v>172</v>
      </c>
      <c r="B274" s="1" t="s">
        <v>1359</v>
      </c>
      <c r="C274" s="1" t="s">
        <v>1360</v>
      </c>
      <c r="D274" s="1" t="s">
        <v>1489</v>
      </c>
      <c r="E274" s="1" t="s">
        <v>1362</v>
      </c>
      <c r="F274" s="1" t="s">
        <v>1174</v>
      </c>
      <c r="G274" s="5" t="s">
        <v>1491</v>
      </c>
    </row>
    <row r="275" spans="1:7" ht="17.100000000000001" customHeight="1" x14ac:dyDescent="0.3">
      <c r="A275" s="1">
        <v>168</v>
      </c>
      <c r="B275" s="1" t="s">
        <v>1363</v>
      </c>
      <c r="C275" s="1" t="s">
        <v>1364</v>
      </c>
      <c r="D275" s="1" t="s">
        <v>1492</v>
      </c>
      <c r="E275" s="1" t="s">
        <v>1347</v>
      </c>
      <c r="F275" s="1" t="s">
        <v>1174</v>
      </c>
      <c r="G275" s="5" t="s">
        <v>1366</v>
      </c>
    </row>
  </sheetData>
  <phoneticPr fontId="1" type="noConversion"/>
  <conditionalFormatting sqref="C2:C40 C241:C1048576 C42:C122 C207:C233 C235:C239 C124:C127 C135:C202">
    <cfRule type="duplicateValues" dxfId="20" priority="46"/>
  </conditionalFormatting>
  <conditionalFormatting sqref="C240">
    <cfRule type="duplicateValues" dxfId="19" priority="43"/>
  </conditionalFormatting>
  <conditionalFormatting sqref="C41">
    <cfRule type="duplicateValues" dxfId="18" priority="41"/>
  </conditionalFormatting>
  <conditionalFormatting sqref="C203">
    <cfRule type="duplicateValues" dxfId="17" priority="40"/>
  </conditionalFormatting>
  <conditionalFormatting sqref="C204">
    <cfRule type="duplicateValues" dxfId="16" priority="39"/>
  </conditionalFormatting>
  <conditionalFormatting sqref="C205">
    <cfRule type="duplicateValues" dxfId="15" priority="38"/>
  </conditionalFormatting>
  <conditionalFormatting sqref="C206">
    <cfRule type="duplicateValues" dxfId="14" priority="37"/>
  </conditionalFormatting>
  <conditionalFormatting sqref="C234">
    <cfRule type="duplicateValues" dxfId="13" priority="36"/>
  </conditionalFormatting>
  <conditionalFormatting sqref="C128:C133">
    <cfRule type="duplicateValues" dxfId="12" priority="2"/>
  </conditionalFormatting>
  <conditionalFormatting sqref="C1">
    <cfRule type="duplicateValues" dxfId="11" priority="5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tabSelected="1" topLeftCell="B1" zoomScale="85" zoomScaleNormal="85" workbookViewId="0">
      <pane xSplit="2" ySplit="1" topLeftCell="D260" activePane="bottomRight" state="frozen"/>
      <selection activeCell="B1" sqref="B1"/>
      <selection pane="topRight" activeCell="I1" sqref="I1"/>
      <selection pane="bottomLeft" activeCell="B4" sqref="B4"/>
      <selection pane="bottomRight" activeCell="G270" sqref="G270"/>
    </sheetView>
  </sheetViews>
  <sheetFormatPr defaultRowHeight="16.5" x14ac:dyDescent="0.3"/>
  <cols>
    <col min="1" max="1" width="4.375" style="1" bestFit="1" customWidth="1"/>
    <col min="2" max="2" width="12.125" style="1" bestFit="1" customWidth="1"/>
    <col min="3" max="3" width="58.25" style="1" bestFit="1" customWidth="1"/>
    <col min="4" max="4" width="20.625" style="1" customWidth="1"/>
    <col min="5" max="5" width="10.125" style="1" bestFit="1" customWidth="1"/>
    <col min="6" max="6" width="11.125" style="1" bestFit="1" customWidth="1"/>
    <col min="7" max="7" width="147.125" style="3" bestFit="1" customWidth="1"/>
    <col min="8" max="16384" width="9" style="1"/>
  </cols>
  <sheetData>
    <row r="1" spans="1:7" ht="16.5" customHeight="1" x14ac:dyDescent="0.3">
      <c r="A1" s="17" t="s">
        <v>0</v>
      </c>
      <c r="B1" s="27" t="s">
        <v>1369</v>
      </c>
      <c r="C1" s="27" t="s">
        <v>1368</v>
      </c>
      <c r="D1" s="28"/>
      <c r="E1" s="27" t="s">
        <v>1370</v>
      </c>
      <c r="F1" s="29" t="s">
        <v>1371</v>
      </c>
      <c r="G1" s="27" t="s">
        <v>1372</v>
      </c>
    </row>
    <row r="2" spans="1:7" ht="17.100000000000001" customHeight="1" x14ac:dyDescent="0.3">
      <c r="A2" s="1">
        <v>29</v>
      </c>
      <c r="B2" s="1" t="s">
        <v>5</v>
      </c>
      <c r="C2" s="1" t="s">
        <v>7</v>
      </c>
      <c r="D2" s="1" t="s">
        <v>9</v>
      </c>
      <c r="E2" s="1" t="s">
        <v>1512</v>
      </c>
      <c r="F2" s="1" t="s">
        <v>1519</v>
      </c>
      <c r="G2" s="3" t="s">
        <v>11</v>
      </c>
    </row>
    <row r="3" spans="1:7" ht="16.5" customHeight="1" x14ac:dyDescent="0.3">
      <c r="A3" s="1">
        <v>199</v>
      </c>
      <c r="B3" s="1" t="s">
        <v>12</v>
      </c>
      <c r="C3" s="1" t="s">
        <v>15</v>
      </c>
      <c r="D3" s="1" t="s">
        <v>17</v>
      </c>
      <c r="E3" s="1" t="s">
        <v>1508</v>
      </c>
      <c r="F3" s="1" t="s">
        <v>1520</v>
      </c>
      <c r="G3" s="3" t="s">
        <v>1500</v>
      </c>
    </row>
    <row r="4" spans="1:7" ht="17.100000000000001" customHeight="1" x14ac:dyDescent="0.3">
      <c r="A4" s="1">
        <v>200</v>
      </c>
      <c r="B4" s="1" t="s">
        <v>19</v>
      </c>
      <c r="C4" s="1" t="s">
        <v>22</v>
      </c>
      <c r="D4" s="1" t="s">
        <v>24</v>
      </c>
      <c r="E4" s="1" t="s">
        <v>1508</v>
      </c>
      <c r="F4" s="1" t="s">
        <v>1522</v>
      </c>
      <c r="G4" s="3" t="s">
        <v>1501</v>
      </c>
    </row>
    <row r="5" spans="1:7" ht="17.100000000000001" customHeight="1" x14ac:dyDescent="0.3">
      <c r="A5" s="1">
        <v>201</v>
      </c>
      <c r="B5" s="1" t="s">
        <v>26</v>
      </c>
      <c r="C5" s="1" t="s">
        <v>29</v>
      </c>
      <c r="D5" s="1" t="s">
        <v>31</v>
      </c>
      <c r="E5" s="1" t="s">
        <v>1508</v>
      </c>
      <c r="F5" s="1" t="s">
        <v>1520</v>
      </c>
      <c r="G5" s="3" t="s">
        <v>1502</v>
      </c>
    </row>
    <row r="6" spans="1:7" ht="17.100000000000001" customHeight="1" x14ac:dyDescent="0.3">
      <c r="A6" s="1">
        <v>202</v>
      </c>
      <c r="B6" s="1" t="s">
        <v>32</v>
      </c>
      <c r="C6" s="1" t="s">
        <v>34</v>
      </c>
      <c r="D6" s="1" t="s">
        <v>36</v>
      </c>
      <c r="E6" s="1" t="s">
        <v>1508</v>
      </c>
      <c r="F6" s="1" t="s">
        <v>1519</v>
      </c>
      <c r="G6" s="3" t="s">
        <v>1503</v>
      </c>
    </row>
    <row r="7" spans="1:7" ht="17.100000000000001" customHeight="1" x14ac:dyDescent="0.3">
      <c r="A7" s="1">
        <v>203</v>
      </c>
      <c r="B7" s="1" t="s">
        <v>38</v>
      </c>
      <c r="C7" s="1" t="s">
        <v>40</v>
      </c>
      <c r="D7" s="1" t="s">
        <v>42</v>
      </c>
      <c r="E7" s="1" t="s">
        <v>1508</v>
      </c>
      <c r="F7" s="1" t="s">
        <v>1520</v>
      </c>
      <c r="G7" s="3" t="s">
        <v>1504</v>
      </c>
    </row>
    <row r="8" spans="1:7" ht="17.100000000000001" customHeight="1" x14ac:dyDescent="0.3">
      <c r="A8" s="1">
        <v>204</v>
      </c>
      <c r="B8" s="1" t="s">
        <v>43</v>
      </c>
      <c r="C8" s="1" t="s">
        <v>46</v>
      </c>
      <c r="D8" s="1" t="s">
        <v>48</v>
      </c>
      <c r="E8" s="1" t="s">
        <v>1508</v>
      </c>
      <c r="F8" s="1" t="s">
        <v>1519</v>
      </c>
      <c r="G8" s="3" t="s">
        <v>1505</v>
      </c>
    </row>
    <row r="9" spans="1:7" ht="17.100000000000001" customHeight="1" x14ac:dyDescent="0.3">
      <c r="A9" s="1">
        <v>251</v>
      </c>
      <c r="B9" s="1" t="s">
        <v>50</v>
      </c>
      <c r="C9" s="1" t="s">
        <v>52</v>
      </c>
      <c r="D9" s="1" t="s">
        <v>53</v>
      </c>
      <c r="E9" s="1" t="s">
        <v>1509</v>
      </c>
      <c r="F9" s="4" t="s">
        <v>1520</v>
      </c>
      <c r="G9" s="5" t="s">
        <v>55</v>
      </c>
    </row>
    <row r="10" spans="1:7" ht="17.100000000000001" customHeight="1" x14ac:dyDescent="0.3">
      <c r="A10" s="1">
        <v>232</v>
      </c>
      <c r="B10" s="1" t="s">
        <v>57</v>
      </c>
      <c r="C10" s="1" t="s">
        <v>60</v>
      </c>
      <c r="D10" s="1" t="s">
        <v>62</v>
      </c>
      <c r="E10" s="1" t="s">
        <v>1509</v>
      </c>
      <c r="F10" s="4" t="s">
        <v>1522</v>
      </c>
      <c r="G10" s="5" t="s">
        <v>64</v>
      </c>
    </row>
    <row r="11" spans="1:7" ht="17.100000000000001" customHeight="1" x14ac:dyDescent="0.3">
      <c r="A11" s="1">
        <v>258</v>
      </c>
      <c r="B11" s="1" t="s">
        <v>65</v>
      </c>
      <c r="C11" s="1" t="s">
        <v>67</v>
      </c>
      <c r="D11" s="1" t="s">
        <v>68</v>
      </c>
      <c r="E11" s="1" t="s">
        <v>1509</v>
      </c>
      <c r="F11" s="4" t="s">
        <v>1516</v>
      </c>
      <c r="G11" s="5" t="s">
        <v>70</v>
      </c>
    </row>
    <row r="12" spans="1:7" ht="17.100000000000001" customHeight="1" x14ac:dyDescent="0.3">
      <c r="A12" s="1">
        <v>212</v>
      </c>
      <c r="B12" s="1" t="s">
        <v>71</v>
      </c>
      <c r="C12" s="1" t="s">
        <v>72</v>
      </c>
      <c r="D12" s="1" t="s">
        <v>73</v>
      </c>
      <c r="E12" s="1" t="s">
        <v>1509</v>
      </c>
      <c r="F12" s="4" t="s">
        <v>1522</v>
      </c>
      <c r="G12" s="5" t="s">
        <v>74</v>
      </c>
    </row>
    <row r="13" spans="1:7" ht="16.5" customHeight="1" x14ac:dyDescent="0.3">
      <c r="A13" s="1">
        <v>206</v>
      </c>
      <c r="B13" s="1" t="s">
        <v>75</v>
      </c>
      <c r="C13" s="1" t="s">
        <v>76</v>
      </c>
      <c r="D13" s="1" t="s">
        <v>77</v>
      </c>
      <c r="E13" s="1" t="s">
        <v>1510</v>
      </c>
      <c r="F13" s="1" t="s">
        <v>1522</v>
      </c>
      <c r="G13" s="3" t="s">
        <v>79</v>
      </c>
    </row>
    <row r="14" spans="1:7" ht="17.100000000000001" customHeight="1" x14ac:dyDescent="0.3">
      <c r="A14" s="1">
        <v>141</v>
      </c>
      <c r="B14" s="1" t="s">
        <v>80</v>
      </c>
      <c r="C14" s="1" t="s">
        <v>83</v>
      </c>
      <c r="D14" s="1" t="s">
        <v>85</v>
      </c>
      <c r="E14" s="1" t="s">
        <v>1508</v>
      </c>
      <c r="F14" s="1" t="s">
        <v>1522</v>
      </c>
      <c r="G14" s="3" t="s">
        <v>86</v>
      </c>
    </row>
    <row r="15" spans="1:7" ht="17.100000000000001" customHeight="1" x14ac:dyDescent="0.3">
      <c r="A15" s="1">
        <v>38</v>
      </c>
      <c r="B15" s="1" t="s">
        <v>87</v>
      </c>
      <c r="C15" s="1" t="s">
        <v>89</v>
      </c>
      <c r="D15" s="1" t="s">
        <v>91</v>
      </c>
      <c r="E15" s="1" t="s">
        <v>1508</v>
      </c>
      <c r="F15" s="1" t="s">
        <v>1522</v>
      </c>
      <c r="G15" s="3" t="s">
        <v>92</v>
      </c>
    </row>
    <row r="16" spans="1:7" ht="17.100000000000001" customHeight="1" x14ac:dyDescent="0.3">
      <c r="A16" s="1">
        <v>34</v>
      </c>
      <c r="B16" s="1" t="s">
        <v>93</v>
      </c>
      <c r="C16" s="1" t="s">
        <v>95</v>
      </c>
      <c r="D16" s="1" t="s">
        <v>97</v>
      </c>
      <c r="E16" s="1" t="s">
        <v>1508</v>
      </c>
      <c r="F16" s="1" t="s">
        <v>1522</v>
      </c>
      <c r="G16" s="3" t="s">
        <v>98</v>
      </c>
    </row>
    <row r="17" spans="1:7" ht="17.100000000000001" customHeight="1" x14ac:dyDescent="0.3">
      <c r="A17" s="1">
        <v>150</v>
      </c>
      <c r="B17" s="1" t="s">
        <v>99</v>
      </c>
      <c r="C17" s="1" t="s">
        <v>100</v>
      </c>
      <c r="D17" s="1" t="s">
        <v>101</v>
      </c>
      <c r="E17" s="1" t="s">
        <v>1510</v>
      </c>
      <c r="F17" s="1" t="s">
        <v>1520</v>
      </c>
      <c r="G17" s="3" t="s">
        <v>103</v>
      </c>
    </row>
    <row r="18" spans="1:7" ht="17.100000000000001" customHeight="1" x14ac:dyDescent="0.3">
      <c r="A18" s="1">
        <v>190</v>
      </c>
      <c r="B18" s="1" t="s">
        <v>104</v>
      </c>
      <c r="C18" s="1" t="s">
        <v>106</v>
      </c>
      <c r="D18" s="1" t="s">
        <v>107</v>
      </c>
      <c r="E18" s="1" t="s">
        <v>1510</v>
      </c>
      <c r="F18" s="1" t="s">
        <v>1522</v>
      </c>
      <c r="G18" s="3" t="s">
        <v>109</v>
      </c>
    </row>
    <row r="19" spans="1:7" ht="16.5" customHeight="1" x14ac:dyDescent="0.3">
      <c r="A19" s="1">
        <v>14</v>
      </c>
      <c r="B19" s="1" t="s">
        <v>110</v>
      </c>
      <c r="C19" s="1" t="s">
        <v>113</v>
      </c>
      <c r="D19" s="1" t="s">
        <v>115</v>
      </c>
      <c r="E19" s="1" t="s">
        <v>1511</v>
      </c>
      <c r="F19" s="1" t="s">
        <v>1516</v>
      </c>
      <c r="G19" s="3" t="s">
        <v>117</v>
      </c>
    </row>
    <row r="20" spans="1:7" ht="17.100000000000001" customHeight="1" x14ac:dyDescent="0.3">
      <c r="A20" s="1">
        <v>266</v>
      </c>
      <c r="B20" s="1" t="s">
        <v>119</v>
      </c>
      <c r="C20" s="1" t="s">
        <v>121</v>
      </c>
      <c r="D20" s="1" t="s">
        <v>122</v>
      </c>
      <c r="E20" s="1" t="s">
        <v>1509</v>
      </c>
      <c r="F20" s="4" t="s">
        <v>1515</v>
      </c>
      <c r="G20" s="5" t="s">
        <v>123</v>
      </c>
    </row>
    <row r="21" spans="1:7" ht="17.100000000000001" customHeight="1" x14ac:dyDescent="0.3">
      <c r="A21" s="1">
        <v>143</v>
      </c>
      <c r="B21" s="1" t="s">
        <v>124</v>
      </c>
      <c r="C21" s="1" t="s">
        <v>127</v>
      </c>
      <c r="D21" s="1" t="s">
        <v>129</v>
      </c>
      <c r="E21" s="1" t="s">
        <v>1508</v>
      </c>
      <c r="F21" s="1" t="s">
        <v>1519</v>
      </c>
      <c r="G21" s="3" t="s">
        <v>130</v>
      </c>
    </row>
    <row r="22" spans="1:7" ht="15.75" customHeight="1" x14ac:dyDescent="0.3">
      <c r="A22" s="1">
        <v>207</v>
      </c>
      <c r="B22" s="1" t="s">
        <v>131</v>
      </c>
      <c r="C22" s="1" t="s">
        <v>132</v>
      </c>
      <c r="D22" s="1" t="s">
        <v>133</v>
      </c>
      <c r="E22" s="1" t="s">
        <v>1510</v>
      </c>
      <c r="F22" s="1" t="s">
        <v>1522</v>
      </c>
      <c r="G22" s="3" t="s">
        <v>79</v>
      </c>
    </row>
    <row r="23" spans="1:7" ht="17.100000000000001" customHeight="1" x14ac:dyDescent="0.3">
      <c r="A23" s="1">
        <v>208</v>
      </c>
      <c r="B23" s="1" t="s">
        <v>134</v>
      </c>
      <c r="C23" s="1" t="s">
        <v>137</v>
      </c>
      <c r="D23" s="1" t="s">
        <v>139</v>
      </c>
      <c r="E23" s="1" t="s">
        <v>1508</v>
      </c>
      <c r="F23" s="1" t="s">
        <v>1516</v>
      </c>
      <c r="G23" s="3" t="s">
        <v>141</v>
      </c>
    </row>
    <row r="24" spans="1:7" ht="17.100000000000001" customHeight="1" x14ac:dyDescent="0.3">
      <c r="A24" s="1">
        <v>26</v>
      </c>
      <c r="B24" s="1" t="s">
        <v>142</v>
      </c>
      <c r="C24" s="1" t="s">
        <v>144</v>
      </c>
      <c r="D24" s="1" t="s">
        <v>146</v>
      </c>
      <c r="E24" s="1" t="s">
        <v>1508</v>
      </c>
      <c r="F24" s="1" t="s">
        <v>1519</v>
      </c>
      <c r="G24" s="3" t="s">
        <v>147</v>
      </c>
    </row>
    <row r="25" spans="1:7" ht="17.100000000000001" customHeight="1" x14ac:dyDescent="0.3">
      <c r="A25" s="1">
        <v>210</v>
      </c>
      <c r="B25" s="1" t="s">
        <v>148</v>
      </c>
      <c r="C25" s="1" t="s">
        <v>149</v>
      </c>
      <c r="D25" s="1" t="s">
        <v>150</v>
      </c>
      <c r="E25" s="1" t="s">
        <v>1509</v>
      </c>
      <c r="F25" s="4" t="s">
        <v>1522</v>
      </c>
      <c r="G25" s="5" t="s">
        <v>151</v>
      </c>
    </row>
    <row r="26" spans="1:7" ht="17.100000000000001" customHeight="1" x14ac:dyDescent="0.3">
      <c r="A26" s="1">
        <v>234</v>
      </c>
      <c r="B26" s="1" t="s">
        <v>152</v>
      </c>
      <c r="C26" s="1" t="s">
        <v>154</v>
      </c>
      <c r="D26" s="1" t="s">
        <v>155</v>
      </c>
      <c r="E26" s="1" t="s">
        <v>1509</v>
      </c>
      <c r="F26" s="4" t="s">
        <v>1521</v>
      </c>
      <c r="G26" s="5" t="s">
        <v>156</v>
      </c>
    </row>
    <row r="27" spans="1:7" ht="17.100000000000001" customHeight="1" x14ac:dyDescent="0.3">
      <c r="A27" s="1">
        <v>217</v>
      </c>
      <c r="B27" s="1" t="s">
        <v>157</v>
      </c>
      <c r="C27" s="1" t="s">
        <v>1374</v>
      </c>
      <c r="E27" s="1" t="s">
        <v>1509</v>
      </c>
      <c r="F27" s="4" t="s">
        <v>1516</v>
      </c>
      <c r="G27" s="5" t="s">
        <v>159</v>
      </c>
    </row>
    <row r="28" spans="1:7" ht="17.100000000000001" customHeight="1" x14ac:dyDescent="0.3">
      <c r="A28" s="1">
        <v>211</v>
      </c>
      <c r="B28" s="1" t="s">
        <v>160</v>
      </c>
      <c r="C28" s="1" t="s">
        <v>162</v>
      </c>
      <c r="D28" s="1" t="s">
        <v>163</v>
      </c>
      <c r="E28" s="1" t="s">
        <v>1509</v>
      </c>
      <c r="F28" s="4" t="s">
        <v>1520</v>
      </c>
      <c r="G28" s="5" t="s">
        <v>164</v>
      </c>
    </row>
    <row r="29" spans="1:7" ht="17.100000000000001" customHeight="1" x14ac:dyDescent="0.3">
      <c r="A29" s="1">
        <v>162</v>
      </c>
      <c r="B29" s="1" t="s">
        <v>165</v>
      </c>
      <c r="C29" s="1" t="s">
        <v>168</v>
      </c>
      <c r="D29" s="1" t="s">
        <v>170</v>
      </c>
      <c r="E29" s="1" t="s">
        <v>1508</v>
      </c>
      <c r="F29" s="1" t="s">
        <v>1523</v>
      </c>
      <c r="G29" s="3" t="s">
        <v>171</v>
      </c>
    </row>
    <row r="30" spans="1:7" x14ac:dyDescent="0.3">
      <c r="A30" s="1">
        <v>163</v>
      </c>
      <c r="B30" s="1" t="s">
        <v>172</v>
      </c>
      <c r="C30" s="1" t="s">
        <v>175</v>
      </c>
      <c r="D30" s="1" t="s">
        <v>177</v>
      </c>
      <c r="E30" s="1" t="s">
        <v>1508</v>
      </c>
      <c r="F30" s="1" t="s">
        <v>1523</v>
      </c>
      <c r="G30" s="3" t="s">
        <v>178</v>
      </c>
    </row>
    <row r="31" spans="1:7" ht="16.5" customHeight="1" x14ac:dyDescent="0.3">
      <c r="A31" s="1">
        <v>164</v>
      </c>
      <c r="B31" s="1" t="s">
        <v>179</v>
      </c>
      <c r="C31" s="1" t="s">
        <v>181</v>
      </c>
      <c r="D31" s="1" t="s">
        <v>183</v>
      </c>
      <c r="E31" s="1" t="s">
        <v>1508</v>
      </c>
      <c r="F31" s="1" t="s">
        <v>1523</v>
      </c>
      <c r="G31" s="3" t="s">
        <v>184</v>
      </c>
    </row>
    <row r="32" spans="1:7" ht="17.100000000000001" customHeight="1" x14ac:dyDescent="0.3">
      <c r="A32" s="1">
        <v>123</v>
      </c>
      <c r="B32" s="1" t="s">
        <v>185</v>
      </c>
      <c r="C32" s="6" t="s">
        <v>187</v>
      </c>
      <c r="D32" s="1" t="s">
        <v>1377</v>
      </c>
      <c r="E32" s="1" t="s">
        <v>1508</v>
      </c>
      <c r="F32" s="1" t="s">
        <v>1520</v>
      </c>
      <c r="G32" s="5" t="s">
        <v>188</v>
      </c>
    </row>
    <row r="33" spans="1:7" ht="17.100000000000001" customHeight="1" x14ac:dyDescent="0.3">
      <c r="A33" s="1">
        <v>122</v>
      </c>
      <c r="B33" s="1" t="s">
        <v>189</v>
      </c>
      <c r="C33" s="6" t="s">
        <v>191</v>
      </c>
      <c r="D33" s="1" t="s">
        <v>193</v>
      </c>
      <c r="E33" s="1" t="s">
        <v>1508</v>
      </c>
      <c r="F33" s="1" t="s">
        <v>1520</v>
      </c>
      <c r="G33" s="5" t="s">
        <v>194</v>
      </c>
    </row>
    <row r="34" spans="1:7" ht="17.100000000000001" customHeight="1" x14ac:dyDescent="0.3">
      <c r="A34" s="1">
        <v>111</v>
      </c>
      <c r="B34" s="1" t="s">
        <v>195</v>
      </c>
      <c r="C34" s="1" t="s">
        <v>197</v>
      </c>
      <c r="D34" s="1" t="s">
        <v>199</v>
      </c>
      <c r="E34" s="1" t="s">
        <v>1508</v>
      </c>
      <c r="F34" s="1" t="s">
        <v>1520</v>
      </c>
      <c r="G34" s="3" t="s">
        <v>200</v>
      </c>
    </row>
    <row r="35" spans="1:7" ht="17.100000000000001" customHeight="1" x14ac:dyDescent="0.3">
      <c r="A35" s="1">
        <v>112</v>
      </c>
      <c r="B35" s="1" t="s">
        <v>201</v>
      </c>
      <c r="C35" s="1" t="s">
        <v>203</v>
      </c>
      <c r="D35" s="1" t="s">
        <v>205</v>
      </c>
      <c r="E35" s="1" t="s">
        <v>1508</v>
      </c>
      <c r="F35" s="1" t="s">
        <v>1520</v>
      </c>
      <c r="G35" s="3" t="s">
        <v>206</v>
      </c>
    </row>
    <row r="36" spans="1:7" ht="16.5" customHeight="1" x14ac:dyDescent="0.3">
      <c r="A36" s="1">
        <v>113</v>
      </c>
      <c r="B36" s="1" t="s">
        <v>207</v>
      </c>
      <c r="C36" s="1" t="s">
        <v>209</v>
      </c>
      <c r="D36" s="1" t="s">
        <v>211</v>
      </c>
      <c r="E36" s="1" t="s">
        <v>1508</v>
      </c>
      <c r="F36" s="1" t="s">
        <v>1520</v>
      </c>
      <c r="G36" s="3" t="s">
        <v>212</v>
      </c>
    </row>
    <row r="37" spans="1:7" ht="17.100000000000001" customHeight="1" x14ac:dyDescent="0.3">
      <c r="A37" s="1">
        <v>114</v>
      </c>
      <c r="B37" s="1" t="s">
        <v>213</v>
      </c>
      <c r="C37" s="1" t="s">
        <v>216</v>
      </c>
      <c r="D37" s="1" t="s">
        <v>218</v>
      </c>
      <c r="E37" s="1" t="s">
        <v>1508</v>
      </c>
      <c r="F37" s="1" t="s">
        <v>1520</v>
      </c>
      <c r="G37" s="3" t="s">
        <v>219</v>
      </c>
    </row>
    <row r="38" spans="1:7" ht="17.100000000000001" customHeight="1" x14ac:dyDescent="0.3">
      <c r="A38" s="1">
        <v>115</v>
      </c>
      <c r="B38" s="1" t="s">
        <v>220</v>
      </c>
      <c r="C38" s="6" t="s">
        <v>222</v>
      </c>
      <c r="D38" s="1" t="s">
        <v>1379</v>
      </c>
      <c r="E38" s="1" t="s">
        <v>1508</v>
      </c>
      <c r="F38" s="1" t="s">
        <v>1520</v>
      </c>
      <c r="G38" s="5" t="s">
        <v>188</v>
      </c>
    </row>
    <row r="39" spans="1:7" ht="17.100000000000001" customHeight="1" x14ac:dyDescent="0.3">
      <c r="A39" s="1">
        <v>116</v>
      </c>
      <c r="B39" s="1" t="s">
        <v>225</v>
      </c>
      <c r="C39" s="6" t="s">
        <v>227</v>
      </c>
      <c r="D39" s="1" t="s">
        <v>229</v>
      </c>
      <c r="E39" s="1" t="s">
        <v>1508</v>
      </c>
      <c r="F39" s="1" t="s">
        <v>1520</v>
      </c>
      <c r="G39" s="5" t="s">
        <v>200</v>
      </c>
    </row>
    <row r="40" spans="1:7" ht="17.100000000000001" customHeight="1" x14ac:dyDescent="0.3">
      <c r="A40" s="1">
        <v>117</v>
      </c>
      <c r="B40" s="1" t="s">
        <v>231</v>
      </c>
      <c r="C40" s="6" t="s">
        <v>233</v>
      </c>
      <c r="D40" s="1" t="s">
        <v>235</v>
      </c>
      <c r="E40" s="1" t="s">
        <v>1508</v>
      </c>
      <c r="F40" s="1" t="s">
        <v>1520</v>
      </c>
      <c r="G40" s="5" t="s">
        <v>236</v>
      </c>
    </row>
    <row r="41" spans="1:7" ht="17.100000000000001" customHeight="1" x14ac:dyDescent="0.3">
      <c r="A41" s="1">
        <v>119</v>
      </c>
      <c r="B41" s="1" t="s">
        <v>237</v>
      </c>
      <c r="C41" s="6" t="s">
        <v>239</v>
      </c>
      <c r="D41" s="1" t="s">
        <v>241</v>
      </c>
      <c r="E41" s="1" t="s">
        <v>1508</v>
      </c>
      <c r="F41" s="1" t="s">
        <v>1520</v>
      </c>
      <c r="G41" s="5" t="s">
        <v>243</v>
      </c>
    </row>
    <row r="42" spans="1:7" ht="16.5" customHeight="1" x14ac:dyDescent="0.3">
      <c r="A42" s="1">
        <v>118</v>
      </c>
      <c r="B42" s="1" t="s">
        <v>244</v>
      </c>
      <c r="C42" s="6" t="s">
        <v>246</v>
      </c>
      <c r="D42" s="1" t="s">
        <v>248</v>
      </c>
      <c r="E42" s="1" t="s">
        <v>1508</v>
      </c>
      <c r="F42" s="1" t="s">
        <v>1520</v>
      </c>
      <c r="G42" s="5" t="s">
        <v>250</v>
      </c>
    </row>
    <row r="43" spans="1:7" ht="17.100000000000001" customHeight="1" x14ac:dyDescent="0.3">
      <c r="A43" s="1">
        <v>120</v>
      </c>
      <c r="B43" s="1" t="s">
        <v>251</v>
      </c>
      <c r="C43" s="6" t="s">
        <v>254</v>
      </c>
      <c r="D43" s="1" t="s">
        <v>256</v>
      </c>
      <c r="E43" s="1" t="s">
        <v>1508</v>
      </c>
      <c r="F43" s="1" t="s">
        <v>1520</v>
      </c>
      <c r="G43" s="5" t="s">
        <v>257</v>
      </c>
    </row>
    <row r="44" spans="1:7" ht="16.5" customHeight="1" x14ac:dyDescent="0.3">
      <c r="A44" s="1">
        <v>121</v>
      </c>
      <c r="B44" s="1" t="s">
        <v>258</v>
      </c>
      <c r="C44" s="6" t="s">
        <v>260</v>
      </c>
      <c r="D44" s="1" t="s">
        <v>262</v>
      </c>
      <c r="E44" s="1" t="s">
        <v>1508</v>
      </c>
      <c r="F44" s="1" t="s">
        <v>1520</v>
      </c>
      <c r="G44" s="5" t="s">
        <v>263</v>
      </c>
    </row>
    <row r="45" spans="1:7" ht="17.100000000000001" customHeight="1" x14ac:dyDescent="0.3">
      <c r="A45" s="1">
        <v>229</v>
      </c>
      <c r="B45" s="1" t="s">
        <v>264</v>
      </c>
      <c r="C45" s="1" t="s">
        <v>266</v>
      </c>
      <c r="D45" s="1" t="s">
        <v>267</v>
      </c>
      <c r="E45" s="1" t="s">
        <v>1509</v>
      </c>
      <c r="F45" s="4" t="s">
        <v>1516</v>
      </c>
      <c r="G45" s="5" t="s">
        <v>269</v>
      </c>
    </row>
    <row r="46" spans="1:7" ht="17.100000000000001" customHeight="1" x14ac:dyDescent="0.3">
      <c r="A46" s="1">
        <v>228</v>
      </c>
      <c r="B46" s="1" t="s">
        <v>270</v>
      </c>
      <c r="C46" s="1" t="s">
        <v>271</v>
      </c>
      <c r="D46" s="1" t="s">
        <v>272</v>
      </c>
      <c r="E46" s="1" t="s">
        <v>1509</v>
      </c>
      <c r="F46" s="4" t="s">
        <v>1516</v>
      </c>
      <c r="G46" s="5" t="s">
        <v>273</v>
      </c>
    </row>
    <row r="47" spans="1:7" ht="17.100000000000001" customHeight="1" x14ac:dyDescent="0.3">
      <c r="A47" s="1">
        <v>256</v>
      </c>
      <c r="B47" s="1" t="s">
        <v>274</v>
      </c>
      <c r="C47" s="1" t="s">
        <v>275</v>
      </c>
      <c r="D47" s="1" t="s">
        <v>276</v>
      </c>
      <c r="E47" s="1" t="s">
        <v>1509</v>
      </c>
      <c r="F47" s="4" t="s">
        <v>1516</v>
      </c>
      <c r="G47" s="5" t="s">
        <v>277</v>
      </c>
    </row>
    <row r="48" spans="1:7" ht="17.100000000000001" customHeight="1" x14ac:dyDescent="0.3">
      <c r="A48" s="1">
        <v>223</v>
      </c>
      <c r="B48" s="1" t="s">
        <v>278</v>
      </c>
      <c r="C48" s="1" t="s">
        <v>279</v>
      </c>
      <c r="D48" s="1" t="s">
        <v>280</v>
      </c>
      <c r="E48" s="1" t="s">
        <v>1509</v>
      </c>
      <c r="F48" s="4" t="s">
        <v>1516</v>
      </c>
      <c r="G48" s="5" t="s">
        <v>281</v>
      </c>
    </row>
    <row r="49" spans="1:7" ht="17.100000000000001" customHeight="1" x14ac:dyDescent="0.3">
      <c r="A49" s="1">
        <v>1</v>
      </c>
      <c r="B49" s="1" t="s">
        <v>282</v>
      </c>
      <c r="C49" s="1" t="s">
        <v>285</v>
      </c>
      <c r="D49" s="1" t="s">
        <v>287</v>
      </c>
      <c r="E49" s="1" t="s">
        <v>1508</v>
      </c>
      <c r="F49" s="1" t="s">
        <v>1517</v>
      </c>
      <c r="G49" s="3" t="s">
        <v>288</v>
      </c>
    </row>
    <row r="50" spans="1:7" ht="17.100000000000001" customHeight="1" x14ac:dyDescent="0.3">
      <c r="A50" s="1">
        <v>55</v>
      </c>
      <c r="B50" s="1" t="s">
        <v>289</v>
      </c>
      <c r="C50" s="6" t="s">
        <v>291</v>
      </c>
      <c r="D50" s="4" t="s">
        <v>293</v>
      </c>
      <c r="E50" s="1" t="s">
        <v>1508</v>
      </c>
      <c r="F50" s="4" t="s">
        <v>1521</v>
      </c>
      <c r="G50" s="12" t="s">
        <v>294</v>
      </c>
    </row>
    <row r="51" spans="1:7" ht="17.100000000000001" customHeight="1" x14ac:dyDescent="0.3">
      <c r="A51" s="1">
        <v>9</v>
      </c>
      <c r="B51" s="1" t="s">
        <v>295</v>
      </c>
      <c r="C51" s="1" t="s">
        <v>297</v>
      </c>
      <c r="D51" s="1" t="s">
        <v>299</v>
      </c>
      <c r="E51" s="1" t="s">
        <v>1508</v>
      </c>
      <c r="F51" s="1" t="s">
        <v>1515</v>
      </c>
      <c r="G51" s="3" t="s">
        <v>301</v>
      </c>
    </row>
    <row r="52" spans="1:7" ht="17.100000000000001" customHeight="1" x14ac:dyDescent="0.3">
      <c r="A52" s="1">
        <v>161</v>
      </c>
      <c r="B52" s="1" t="s">
        <v>302</v>
      </c>
      <c r="C52" s="1" t="s">
        <v>304</v>
      </c>
      <c r="D52" s="1" t="s">
        <v>306</v>
      </c>
      <c r="E52" s="1" t="s">
        <v>1508</v>
      </c>
      <c r="F52" s="1" t="s">
        <v>1517</v>
      </c>
      <c r="G52" s="3" t="s">
        <v>307</v>
      </c>
    </row>
    <row r="53" spans="1:7" ht="17.100000000000001" customHeight="1" x14ac:dyDescent="0.3">
      <c r="A53" s="1">
        <v>101</v>
      </c>
      <c r="B53" s="1" t="s">
        <v>308</v>
      </c>
      <c r="C53" s="2" t="s">
        <v>310</v>
      </c>
      <c r="D53" s="2" t="s">
        <v>311</v>
      </c>
      <c r="E53" s="1" t="s">
        <v>1508</v>
      </c>
      <c r="F53" s="2" t="s">
        <v>1516</v>
      </c>
      <c r="G53" s="12" t="s">
        <v>312</v>
      </c>
    </row>
    <row r="54" spans="1:7" ht="17.100000000000001" customHeight="1" x14ac:dyDescent="0.3">
      <c r="A54" s="1">
        <v>4</v>
      </c>
      <c r="B54" s="1" t="s">
        <v>313</v>
      </c>
      <c r="C54" s="1" t="s">
        <v>315</v>
      </c>
      <c r="D54" s="1" t="s">
        <v>317</v>
      </c>
      <c r="E54" s="1" t="s">
        <v>1508</v>
      </c>
      <c r="F54" s="1" t="s">
        <v>1516</v>
      </c>
      <c r="G54" s="3" t="s">
        <v>318</v>
      </c>
    </row>
    <row r="55" spans="1:7" s="2" customFormat="1" ht="17.100000000000001" customHeight="1" x14ac:dyDescent="0.3">
      <c r="A55" s="1">
        <v>23</v>
      </c>
      <c r="B55" s="1" t="s">
        <v>319</v>
      </c>
      <c r="C55" s="1" t="s">
        <v>322</v>
      </c>
      <c r="D55" s="1" t="s">
        <v>324</v>
      </c>
      <c r="E55" s="1" t="s">
        <v>1508</v>
      </c>
      <c r="F55" s="1" t="s">
        <v>1521</v>
      </c>
      <c r="G55" s="3" t="s">
        <v>325</v>
      </c>
    </row>
    <row r="56" spans="1:7" s="2" customFormat="1" ht="17.100000000000001" customHeight="1" x14ac:dyDescent="0.3">
      <c r="A56" s="1">
        <v>24</v>
      </c>
      <c r="B56" s="1" t="s">
        <v>326</v>
      </c>
      <c r="C56" s="1" t="s">
        <v>328</v>
      </c>
      <c r="D56" s="1" t="s">
        <v>330</v>
      </c>
      <c r="E56" s="1" t="s">
        <v>1508</v>
      </c>
      <c r="F56" s="1" t="s">
        <v>1516</v>
      </c>
      <c r="G56" s="3" t="s">
        <v>331</v>
      </c>
    </row>
    <row r="57" spans="1:7" s="2" customFormat="1" ht="17.100000000000001" customHeight="1" x14ac:dyDescent="0.3">
      <c r="A57" s="1">
        <v>231</v>
      </c>
      <c r="B57" s="1" t="s">
        <v>332</v>
      </c>
      <c r="C57" s="1" t="s">
        <v>333</v>
      </c>
      <c r="D57" s="1" t="s">
        <v>334</v>
      </c>
      <c r="E57" s="1" t="s">
        <v>1509</v>
      </c>
      <c r="F57" s="4" t="s">
        <v>1516</v>
      </c>
      <c r="G57" s="5" t="s">
        <v>277</v>
      </c>
    </row>
    <row r="58" spans="1:7" s="2" customFormat="1" ht="17.100000000000001" customHeight="1" x14ac:dyDescent="0.3">
      <c r="A58" s="1">
        <v>254</v>
      </c>
      <c r="B58" s="1" t="s">
        <v>335</v>
      </c>
      <c r="C58" s="1" t="s">
        <v>337</v>
      </c>
      <c r="D58" s="1" t="s">
        <v>338</v>
      </c>
      <c r="E58" s="1" t="s">
        <v>1509</v>
      </c>
      <c r="F58" s="4" t="s">
        <v>1515</v>
      </c>
      <c r="G58" s="5" t="s">
        <v>339</v>
      </c>
    </row>
    <row r="59" spans="1:7" s="2" customFormat="1" ht="17.100000000000001" customHeight="1" x14ac:dyDescent="0.3">
      <c r="A59" s="1">
        <v>265</v>
      </c>
      <c r="B59" s="1" t="s">
        <v>340</v>
      </c>
      <c r="C59" s="1" t="s">
        <v>341</v>
      </c>
      <c r="D59" s="1"/>
      <c r="E59" s="1" t="s">
        <v>1509</v>
      </c>
      <c r="F59" s="4" t="s">
        <v>1515</v>
      </c>
      <c r="G59" s="5" t="s">
        <v>342</v>
      </c>
    </row>
    <row r="60" spans="1:7" s="2" customFormat="1" ht="17.100000000000001" customHeight="1" x14ac:dyDescent="0.3">
      <c r="A60" s="1">
        <v>220</v>
      </c>
      <c r="B60" s="1" t="s">
        <v>343</v>
      </c>
      <c r="C60" s="1" t="s">
        <v>344</v>
      </c>
      <c r="D60" s="1" t="s">
        <v>345</v>
      </c>
      <c r="E60" s="1" t="s">
        <v>1509</v>
      </c>
      <c r="F60" s="4" t="s">
        <v>1516</v>
      </c>
      <c r="G60" s="5" t="s">
        <v>346</v>
      </c>
    </row>
    <row r="61" spans="1:7" s="2" customFormat="1" ht="17.100000000000001" customHeight="1" x14ac:dyDescent="0.3">
      <c r="A61" s="1">
        <v>221</v>
      </c>
      <c r="B61" s="1" t="s">
        <v>347</v>
      </c>
      <c r="C61" s="1" t="s">
        <v>349</v>
      </c>
      <c r="D61" s="1" t="s">
        <v>351</v>
      </c>
      <c r="E61" s="1" t="s">
        <v>1509</v>
      </c>
      <c r="F61" s="4" t="s">
        <v>1516</v>
      </c>
      <c r="G61" s="5" t="s">
        <v>352</v>
      </c>
    </row>
    <row r="62" spans="1:7" s="2" customFormat="1" ht="17.100000000000001" customHeight="1" x14ac:dyDescent="0.3">
      <c r="A62" s="1">
        <v>250</v>
      </c>
      <c r="B62" s="1" t="s">
        <v>353</v>
      </c>
      <c r="C62" s="1" t="s">
        <v>355</v>
      </c>
      <c r="D62" s="1"/>
      <c r="E62" s="1" t="s">
        <v>1509</v>
      </c>
      <c r="F62" s="4" t="s">
        <v>1516</v>
      </c>
      <c r="G62" s="5" t="s">
        <v>356</v>
      </c>
    </row>
    <row r="63" spans="1:7" s="2" customFormat="1" ht="17.100000000000001" customHeight="1" x14ac:dyDescent="0.3">
      <c r="A63" s="1">
        <v>246</v>
      </c>
      <c r="B63" s="1" t="s">
        <v>357</v>
      </c>
      <c r="C63" s="1" t="s">
        <v>358</v>
      </c>
      <c r="D63" s="1" t="s">
        <v>359</v>
      </c>
      <c r="E63" s="1" t="s">
        <v>1509</v>
      </c>
      <c r="F63" s="4" t="s">
        <v>1516</v>
      </c>
      <c r="G63" s="5" t="s">
        <v>360</v>
      </c>
    </row>
    <row r="64" spans="1:7" s="2" customFormat="1" ht="17.100000000000001" customHeight="1" x14ac:dyDescent="0.3">
      <c r="A64" s="1">
        <v>253</v>
      </c>
      <c r="B64" s="1" t="s">
        <v>361</v>
      </c>
      <c r="C64" s="1" t="s">
        <v>362</v>
      </c>
      <c r="D64" s="1"/>
      <c r="E64" s="1" t="s">
        <v>1509</v>
      </c>
      <c r="F64" s="4" t="s">
        <v>1516</v>
      </c>
      <c r="G64" s="5" t="s">
        <v>360</v>
      </c>
    </row>
    <row r="65" spans="1:7" s="2" customFormat="1" ht="17.100000000000001" customHeight="1" x14ac:dyDescent="0.3">
      <c r="A65" s="1">
        <v>269</v>
      </c>
      <c r="B65" s="1" t="s">
        <v>363</v>
      </c>
      <c r="C65" s="1" t="s">
        <v>364</v>
      </c>
      <c r="D65" s="1" t="s">
        <v>365</v>
      </c>
      <c r="E65" s="1" t="s">
        <v>1509</v>
      </c>
      <c r="F65" s="4" t="s">
        <v>1516</v>
      </c>
      <c r="G65" s="5" t="s">
        <v>366</v>
      </c>
    </row>
    <row r="66" spans="1:7" s="2" customFormat="1" ht="17.100000000000001" customHeight="1" x14ac:dyDescent="0.3">
      <c r="A66" s="1">
        <v>249</v>
      </c>
      <c r="B66" s="1" t="s">
        <v>367</v>
      </c>
      <c r="C66" s="1" t="s">
        <v>368</v>
      </c>
      <c r="D66" s="1"/>
      <c r="E66" s="1" t="s">
        <v>1509</v>
      </c>
      <c r="F66" s="4" t="s">
        <v>1516</v>
      </c>
      <c r="G66" s="5" t="s">
        <v>369</v>
      </c>
    </row>
    <row r="67" spans="1:7" s="2" customFormat="1" ht="17.100000000000001" customHeight="1" x14ac:dyDescent="0.3">
      <c r="A67" s="1">
        <v>248</v>
      </c>
      <c r="B67" s="1" t="s">
        <v>370</v>
      </c>
      <c r="C67" s="1" t="s">
        <v>371</v>
      </c>
      <c r="D67" s="1" t="s">
        <v>372</v>
      </c>
      <c r="E67" s="1" t="s">
        <v>1509</v>
      </c>
      <c r="F67" s="4" t="s">
        <v>1515</v>
      </c>
      <c r="G67" s="5" t="s">
        <v>373</v>
      </c>
    </row>
    <row r="68" spans="1:7" s="2" customFormat="1" ht="17.100000000000001" customHeight="1" x14ac:dyDescent="0.3">
      <c r="A68" s="1">
        <v>247</v>
      </c>
      <c r="B68" s="1" t="s">
        <v>374</v>
      </c>
      <c r="C68" s="1" t="s">
        <v>375</v>
      </c>
      <c r="D68" s="1" t="s">
        <v>376</v>
      </c>
      <c r="E68" s="1" t="s">
        <v>1509</v>
      </c>
      <c r="F68" s="4" t="s">
        <v>1516</v>
      </c>
      <c r="G68" s="5" t="s">
        <v>377</v>
      </c>
    </row>
    <row r="69" spans="1:7" s="2" customFormat="1" ht="17.100000000000001" customHeight="1" x14ac:dyDescent="0.3">
      <c r="A69" s="1">
        <v>267</v>
      </c>
      <c r="B69" s="1" t="s">
        <v>378</v>
      </c>
      <c r="C69" s="1" t="s">
        <v>379</v>
      </c>
      <c r="D69" s="1" t="s">
        <v>380</v>
      </c>
      <c r="E69" s="1" t="s">
        <v>1509</v>
      </c>
      <c r="F69" s="4" t="s">
        <v>1516</v>
      </c>
      <c r="G69" s="5" t="s">
        <v>366</v>
      </c>
    </row>
    <row r="70" spans="1:7" s="2" customFormat="1" ht="17.100000000000001" customHeight="1" x14ac:dyDescent="0.3">
      <c r="A70" s="1">
        <v>268</v>
      </c>
      <c r="B70" s="1" t="s">
        <v>381</v>
      </c>
      <c r="C70" s="1" t="s">
        <v>382</v>
      </c>
      <c r="D70" s="1" t="s">
        <v>383</v>
      </c>
      <c r="E70" s="1" t="s">
        <v>1509</v>
      </c>
      <c r="F70" s="4" t="s">
        <v>1516</v>
      </c>
      <c r="G70" s="5" t="s">
        <v>366</v>
      </c>
    </row>
    <row r="71" spans="1:7" s="2" customFormat="1" ht="17.100000000000001" customHeight="1" x14ac:dyDescent="0.3">
      <c r="A71" s="1">
        <v>245</v>
      </c>
      <c r="B71" s="1" t="s">
        <v>384</v>
      </c>
      <c r="C71" s="1" t="s">
        <v>385</v>
      </c>
      <c r="D71" s="1" t="s">
        <v>386</v>
      </c>
      <c r="E71" s="1" t="s">
        <v>1509</v>
      </c>
      <c r="F71" s="4" t="s">
        <v>1515</v>
      </c>
      <c r="G71" s="5" t="s">
        <v>387</v>
      </c>
    </row>
    <row r="72" spans="1:7" s="2" customFormat="1" ht="15.75" customHeight="1" x14ac:dyDescent="0.3">
      <c r="A72" s="1">
        <v>257</v>
      </c>
      <c r="B72" s="1" t="s">
        <v>388</v>
      </c>
      <c r="C72" s="1" t="s">
        <v>389</v>
      </c>
      <c r="D72" s="1" t="s">
        <v>390</v>
      </c>
      <c r="E72" s="1" t="s">
        <v>1509</v>
      </c>
      <c r="F72" s="4" t="s">
        <v>1515</v>
      </c>
      <c r="G72" s="5" t="s">
        <v>391</v>
      </c>
    </row>
    <row r="73" spans="1:7" s="2" customFormat="1" ht="17.100000000000001" customHeight="1" x14ac:dyDescent="0.3">
      <c r="A73" s="1">
        <v>213</v>
      </c>
      <c r="B73" s="1" t="s">
        <v>392</v>
      </c>
      <c r="C73" s="1" t="s">
        <v>393</v>
      </c>
      <c r="D73" s="1" t="s">
        <v>394</v>
      </c>
      <c r="E73" s="1" t="s">
        <v>1509</v>
      </c>
      <c r="F73" s="4" t="s">
        <v>1521</v>
      </c>
      <c r="G73" s="5" t="s">
        <v>395</v>
      </c>
    </row>
    <row r="74" spans="1:7" s="2" customFormat="1" ht="17.100000000000001" customHeight="1" x14ac:dyDescent="0.3">
      <c r="A74" s="1">
        <v>215</v>
      </c>
      <c r="B74" s="1" t="s">
        <v>396</v>
      </c>
      <c r="C74" s="1" t="s">
        <v>397</v>
      </c>
      <c r="D74" s="1" t="s">
        <v>398</v>
      </c>
      <c r="E74" s="1" t="s">
        <v>1509</v>
      </c>
      <c r="F74" s="4" t="s">
        <v>1516</v>
      </c>
      <c r="G74" s="5" t="s">
        <v>399</v>
      </c>
    </row>
    <row r="75" spans="1:7" s="2" customFormat="1" ht="17.100000000000001" customHeight="1" x14ac:dyDescent="0.3">
      <c r="A75" s="1">
        <v>270</v>
      </c>
      <c r="B75" s="1" t="s">
        <v>400</v>
      </c>
      <c r="C75" s="1" t="s">
        <v>401</v>
      </c>
      <c r="D75" s="1" t="s">
        <v>402</v>
      </c>
      <c r="E75" s="1" t="s">
        <v>1509</v>
      </c>
      <c r="F75" s="4" t="s">
        <v>1516</v>
      </c>
      <c r="G75" s="5" t="s">
        <v>403</v>
      </c>
    </row>
    <row r="76" spans="1:7" s="2" customFormat="1" ht="17.100000000000001" customHeight="1" x14ac:dyDescent="0.3">
      <c r="A76" s="1">
        <v>218</v>
      </c>
      <c r="B76" s="1" t="s">
        <v>404</v>
      </c>
      <c r="C76" s="1" t="s">
        <v>405</v>
      </c>
      <c r="D76" s="1" t="s">
        <v>406</v>
      </c>
      <c r="E76" s="1" t="s">
        <v>1509</v>
      </c>
      <c r="F76" s="4" t="s">
        <v>1516</v>
      </c>
      <c r="G76" s="5" t="s">
        <v>407</v>
      </c>
    </row>
    <row r="77" spans="1:7" s="2" customFormat="1" ht="17.100000000000001" customHeight="1" x14ac:dyDescent="0.3">
      <c r="A77" s="1">
        <v>7</v>
      </c>
      <c r="B77" s="1" t="s">
        <v>408</v>
      </c>
      <c r="C77" s="1" t="s">
        <v>410</v>
      </c>
      <c r="D77" s="1" t="s">
        <v>412</v>
      </c>
      <c r="E77" s="1" t="s">
        <v>1508</v>
      </c>
      <c r="F77" s="1" t="s">
        <v>1516</v>
      </c>
      <c r="G77" s="3" t="s">
        <v>413</v>
      </c>
    </row>
    <row r="78" spans="1:7" s="2" customFormat="1" ht="17.100000000000001" customHeight="1" x14ac:dyDescent="0.3">
      <c r="A78" s="1">
        <v>32</v>
      </c>
      <c r="B78" s="1" t="s">
        <v>414</v>
      </c>
      <c r="C78" s="1" t="s">
        <v>416</v>
      </c>
      <c r="D78" s="1" t="s">
        <v>418</v>
      </c>
      <c r="E78" s="1" t="s">
        <v>1508</v>
      </c>
      <c r="F78" s="1" t="s">
        <v>1516</v>
      </c>
      <c r="G78" s="3" t="s">
        <v>419</v>
      </c>
    </row>
    <row r="79" spans="1:7" s="2" customFormat="1" ht="17.100000000000001" customHeight="1" x14ac:dyDescent="0.3">
      <c r="A79" s="1">
        <v>160</v>
      </c>
      <c r="B79" s="1" t="s">
        <v>420</v>
      </c>
      <c r="C79" s="1" t="s">
        <v>422</v>
      </c>
      <c r="D79" s="1" t="s">
        <v>424</v>
      </c>
      <c r="E79" s="1" t="s">
        <v>1508</v>
      </c>
      <c r="F79" s="1" t="s">
        <v>1516</v>
      </c>
      <c r="G79" s="3" t="s">
        <v>425</v>
      </c>
    </row>
    <row r="80" spans="1:7" s="2" customFormat="1" ht="17.100000000000001" customHeight="1" x14ac:dyDescent="0.3">
      <c r="A80" s="1">
        <v>158</v>
      </c>
      <c r="B80" s="1" t="s">
        <v>426</v>
      </c>
      <c r="C80" s="1" t="s">
        <v>428</v>
      </c>
      <c r="D80" s="1" t="s">
        <v>430</v>
      </c>
      <c r="E80" s="1" t="s">
        <v>1508</v>
      </c>
      <c r="F80" s="1" t="s">
        <v>1516</v>
      </c>
      <c r="G80" s="3" t="s">
        <v>425</v>
      </c>
    </row>
    <row r="81" spans="1:7" s="2" customFormat="1" ht="17.100000000000001" customHeight="1" x14ac:dyDescent="0.3">
      <c r="A81" s="1">
        <v>159</v>
      </c>
      <c r="B81" s="1" t="s">
        <v>431</v>
      </c>
      <c r="C81" s="1" t="s">
        <v>433</v>
      </c>
      <c r="D81" s="1" t="s">
        <v>435</v>
      </c>
      <c r="E81" s="1" t="s">
        <v>1508</v>
      </c>
      <c r="F81" s="1" t="s">
        <v>1516</v>
      </c>
      <c r="G81" s="3" t="s">
        <v>436</v>
      </c>
    </row>
    <row r="82" spans="1:7" s="2" customFormat="1" ht="17.100000000000001" customHeight="1" x14ac:dyDescent="0.3">
      <c r="A82" s="1">
        <v>2</v>
      </c>
      <c r="B82" s="1" t="s">
        <v>437</v>
      </c>
      <c r="C82" s="1" t="s">
        <v>439</v>
      </c>
      <c r="D82" s="1" t="s">
        <v>441</v>
      </c>
      <c r="E82" s="1" t="s">
        <v>1508</v>
      </c>
      <c r="F82" s="1" t="s">
        <v>1516</v>
      </c>
      <c r="G82" s="3" t="s">
        <v>442</v>
      </c>
    </row>
    <row r="83" spans="1:7" s="2" customFormat="1" ht="17.100000000000001" customHeight="1" x14ac:dyDescent="0.3">
      <c r="A83" s="1">
        <v>90</v>
      </c>
      <c r="B83" s="1" t="s">
        <v>443</v>
      </c>
      <c r="C83" s="2" t="s">
        <v>445</v>
      </c>
      <c r="D83" s="2" t="s">
        <v>447</v>
      </c>
      <c r="E83" s="1" t="s">
        <v>1508</v>
      </c>
      <c r="F83" s="2" t="s">
        <v>1516</v>
      </c>
      <c r="G83" s="12" t="s">
        <v>448</v>
      </c>
    </row>
    <row r="84" spans="1:7" s="2" customFormat="1" ht="17.100000000000001" customHeight="1" x14ac:dyDescent="0.3">
      <c r="A84" s="1">
        <v>91</v>
      </c>
      <c r="B84" s="1" t="s">
        <v>449</v>
      </c>
      <c r="C84" s="2" t="s">
        <v>451</v>
      </c>
      <c r="D84" s="2" t="s">
        <v>453</v>
      </c>
      <c r="E84" s="1" t="s">
        <v>1508</v>
      </c>
      <c r="F84" s="2" t="s">
        <v>1520</v>
      </c>
      <c r="G84" s="12" t="s">
        <v>455</v>
      </c>
    </row>
    <row r="85" spans="1:7" s="2" customFormat="1" ht="17.100000000000001" customHeight="1" x14ac:dyDescent="0.3">
      <c r="A85" s="1">
        <v>214</v>
      </c>
      <c r="B85" s="1" t="s">
        <v>456</v>
      </c>
      <c r="C85" s="1" t="s">
        <v>458</v>
      </c>
      <c r="D85" s="1"/>
      <c r="E85" s="1" t="s">
        <v>1509</v>
      </c>
      <c r="F85" s="4" t="s">
        <v>1517</v>
      </c>
      <c r="G85" s="5" t="s">
        <v>459</v>
      </c>
    </row>
    <row r="86" spans="1:7" s="2" customFormat="1" ht="17.100000000000001" customHeight="1" x14ac:dyDescent="0.3">
      <c r="A86" s="1">
        <v>225</v>
      </c>
      <c r="B86" s="1" t="s">
        <v>460</v>
      </c>
      <c r="C86" s="1" t="s">
        <v>461</v>
      </c>
      <c r="D86" s="1" t="s">
        <v>462</v>
      </c>
      <c r="E86" s="1" t="s">
        <v>1509</v>
      </c>
      <c r="F86" s="4" t="s">
        <v>1516</v>
      </c>
      <c r="G86" s="5" t="s">
        <v>463</v>
      </c>
    </row>
    <row r="87" spans="1:7" s="2" customFormat="1" ht="17.100000000000001" customHeight="1" x14ac:dyDescent="0.3">
      <c r="A87" s="1">
        <v>233</v>
      </c>
      <c r="B87" s="1" t="s">
        <v>464</v>
      </c>
      <c r="C87" s="1" t="s">
        <v>465</v>
      </c>
      <c r="D87" s="1" t="s">
        <v>467</v>
      </c>
      <c r="E87" s="1" t="s">
        <v>1509</v>
      </c>
      <c r="F87" s="4" t="s">
        <v>1515</v>
      </c>
      <c r="G87" s="5" t="s">
        <v>468</v>
      </c>
    </row>
    <row r="88" spans="1:7" s="2" customFormat="1" ht="17.100000000000001" customHeight="1" x14ac:dyDescent="0.3">
      <c r="A88" s="1">
        <v>240</v>
      </c>
      <c r="B88" s="1" t="s">
        <v>469</v>
      </c>
      <c r="C88" s="1" t="s">
        <v>470</v>
      </c>
      <c r="D88" s="1" t="s">
        <v>471</v>
      </c>
      <c r="E88" s="1" t="s">
        <v>1509</v>
      </c>
      <c r="F88" s="4" t="s">
        <v>1516</v>
      </c>
      <c r="G88" s="5" t="s">
        <v>472</v>
      </c>
    </row>
    <row r="89" spans="1:7" s="2" customFormat="1" ht="17.100000000000001" customHeight="1" x14ac:dyDescent="0.3">
      <c r="A89" s="1">
        <v>262</v>
      </c>
      <c r="B89" s="1" t="s">
        <v>473</v>
      </c>
      <c r="C89" s="1" t="s">
        <v>475</v>
      </c>
      <c r="D89" s="1" t="s">
        <v>476</v>
      </c>
      <c r="E89" s="1" t="s">
        <v>1509</v>
      </c>
      <c r="F89" s="4" t="s">
        <v>1516</v>
      </c>
      <c r="G89" s="5" t="s">
        <v>477</v>
      </c>
    </row>
    <row r="90" spans="1:7" s="2" customFormat="1" ht="17.100000000000001" customHeight="1" x14ac:dyDescent="0.3">
      <c r="A90" s="1">
        <v>235</v>
      </c>
      <c r="B90" s="1" t="s">
        <v>478</v>
      </c>
      <c r="C90" s="1" t="s">
        <v>479</v>
      </c>
      <c r="D90" s="1" t="s">
        <v>480</v>
      </c>
      <c r="E90" s="1" t="s">
        <v>1509</v>
      </c>
      <c r="F90" s="4" t="s">
        <v>1516</v>
      </c>
      <c r="G90" s="5" t="s">
        <v>481</v>
      </c>
    </row>
    <row r="91" spans="1:7" s="2" customFormat="1" ht="17.100000000000001" customHeight="1" x14ac:dyDescent="0.3">
      <c r="A91" s="1">
        <v>230</v>
      </c>
      <c r="B91" s="1" t="s">
        <v>482</v>
      </c>
      <c r="C91" s="1" t="s">
        <v>483</v>
      </c>
      <c r="D91" s="1" t="s">
        <v>484</v>
      </c>
      <c r="E91" s="1" t="s">
        <v>1509</v>
      </c>
      <c r="F91" s="4" t="s">
        <v>1516</v>
      </c>
      <c r="G91" s="5" t="s">
        <v>485</v>
      </c>
    </row>
    <row r="92" spans="1:7" s="2" customFormat="1" ht="17.100000000000001" customHeight="1" x14ac:dyDescent="0.3">
      <c r="A92" s="1">
        <v>222</v>
      </c>
      <c r="B92" s="1" t="s">
        <v>486</v>
      </c>
      <c r="C92" s="1" t="s">
        <v>487</v>
      </c>
      <c r="D92" s="1"/>
      <c r="E92" s="1" t="s">
        <v>1509</v>
      </c>
      <c r="F92" s="4" t="s">
        <v>1516</v>
      </c>
      <c r="G92" s="5" t="s">
        <v>488</v>
      </c>
    </row>
    <row r="93" spans="1:7" s="2" customFormat="1" ht="16.5" customHeight="1" x14ac:dyDescent="0.3">
      <c r="A93" s="1">
        <v>33</v>
      </c>
      <c r="B93" s="1" t="s">
        <v>489</v>
      </c>
      <c r="C93" s="1" t="s">
        <v>491</v>
      </c>
      <c r="D93" s="1" t="s">
        <v>493</v>
      </c>
      <c r="E93" s="1" t="s">
        <v>1508</v>
      </c>
      <c r="F93" s="1" t="s">
        <v>1516</v>
      </c>
      <c r="G93" s="3" t="s">
        <v>494</v>
      </c>
    </row>
    <row r="94" spans="1:7" s="2" customFormat="1" ht="17.100000000000001" customHeight="1" x14ac:dyDescent="0.3">
      <c r="A94" s="1">
        <v>198</v>
      </c>
      <c r="B94" s="1" t="s">
        <v>495</v>
      </c>
      <c r="C94" s="1" t="s">
        <v>497</v>
      </c>
      <c r="D94" s="1" t="s">
        <v>502</v>
      </c>
      <c r="E94" s="1" t="s">
        <v>1508</v>
      </c>
      <c r="F94" s="1" t="s">
        <v>1519</v>
      </c>
      <c r="G94" s="3" t="s">
        <v>497</v>
      </c>
    </row>
    <row r="95" spans="1:7" s="2" customFormat="1" ht="17.100000000000001" customHeight="1" x14ac:dyDescent="0.3">
      <c r="A95" s="1">
        <v>191</v>
      </c>
      <c r="B95" s="1" t="s">
        <v>498</v>
      </c>
      <c r="C95" s="1" t="s">
        <v>497</v>
      </c>
      <c r="D95" s="1" t="s">
        <v>502</v>
      </c>
      <c r="E95" s="1" t="s">
        <v>1508</v>
      </c>
      <c r="F95" s="1" t="s">
        <v>1523</v>
      </c>
      <c r="G95" s="3" t="s">
        <v>503</v>
      </c>
    </row>
    <row r="96" spans="1:7" s="2" customFormat="1" ht="17.100000000000001" customHeight="1" x14ac:dyDescent="0.3">
      <c r="A96" s="1">
        <v>192</v>
      </c>
      <c r="B96" s="1" t="s">
        <v>504</v>
      </c>
      <c r="C96" s="6" t="s">
        <v>1383</v>
      </c>
      <c r="D96" s="1" t="s">
        <v>1381</v>
      </c>
      <c r="E96" s="1" t="s">
        <v>1508</v>
      </c>
      <c r="F96" s="1" t="s">
        <v>1521</v>
      </c>
      <c r="G96" s="3" t="s">
        <v>1382</v>
      </c>
    </row>
    <row r="97" spans="1:7" s="2" customFormat="1" ht="17.100000000000001" customHeight="1" x14ac:dyDescent="0.3">
      <c r="A97" s="1">
        <v>193</v>
      </c>
      <c r="B97" s="1" t="s">
        <v>506</v>
      </c>
      <c r="C97" s="6" t="s">
        <v>508</v>
      </c>
      <c r="D97" s="1" t="s">
        <v>1385</v>
      </c>
      <c r="E97" s="1" t="s">
        <v>1508</v>
      </c>
      <c r="F97" s="1" t="s">
        <v>1521</v>
      </c>
      <c r="G97" s="3" t="s">
        <v>1386</v>
      </c>
    </row>
    <row r="98" spans="1:7" s="2" customFormat="1" ht="17.100000000000001" customHeight="1" x14ac:dyDescent="0.3">
      <c r="A98" s="1">
        <v>194</v>
      </c>
      <c r="B98" s="1" t="s">
        <v>509</v>
      </c>
      <c r="C98" s="2" t="s">
        <v>511</v>
      </c>
      <c r="D98" s="1"/>
      <c r="E98" s="1" t="s">
        <v>1508</v>
      </c>
      <c r="F98" s="1" t="s">
        <v>1523</v>
      </c>
      <c r="G98" s="3" t="s">
        <v>1387</v>
      </c>
    </row>
    <row r="99" spans="1:7" s="2" customFormat="1" ht="17.100000000000001" customHeight="1" x14ac:dyDescent="0.3">
      <c r="A99" s="1">
        <v>195</v>
      </c>
      <c r="B99" s="1" t="s">
        <v>512</v>
      </c>
      <c r="C99" s="6" t="s">
        <v>514</v>
      </c>
      <c r="D99" s="1" t="s">
        <v>1389</v>
      </c>
      <c r="E99" s="1" t="s">
        <v>1508</v>
      </c>
      <c r="F99" s="1" t="s">
        <v>1523</v>
      </c>
      <c r="G99" s="3" t="s">
        <v>1390</v>
      </c>
    </row>
    <row r="100" spans="1:7" s="2" customFormat="1" ht="17.100000000000001" customHeight="1" x14ac:dyDescent="0.3">
      <c r="A100" s="1">
        <v>196</v>
      </c>
      <c r="B100" s="1" t="s">
        <v>515</v>
      </c>
      <c r="C100" s="6" t="s">
        <v>517</v>
      </c>
      <c r="D100" s="1" t="s">
        <v>1392</v>
      </c>
      <c r="E100" s="1" t="s">
        <v>1508</v>
      </c>
      <c r="F100" s="1" t="s">
        <v>1520</v>
      </c>
      <c r="G100" s="3" t="s">
        <v>1393</v>
      </c>
    </row>
    <row r="101" spans="1:7" s="2" customFormat="1" ht="17.100000000000001" customHeight="1" x14ac:dyDescent="0.3">
      <c r="A101" s="1">
        <v>197</v>
      </c>
      <c r="B101" s="1" t="s">
        <v>518</v>
      </c>
      <c r="C101" s="6" t="s">
        <v>520</v>
      </c>
      <c r="D101" s="1" t="s">
        <v>1395</v>
      </c>
      <c r="E101" s="1" t="s">
        <v>1508</v>
      </c>
      <c r="F101" s="1" t="s">
        <v>1523</v>
      </c>
      <c r="G101" s="3" t="s">
        <v>1396</v>
      </c>
    </row>
    <row r="102" spans="1:7" s="2" customFormat="1" ht="17.100000000000001" customHeight="1" x14ac:dyDescent="0.3">
      <c r="A102" s="1">
        <v>273</v>
      </c>
      <c r="B102" s="1" t="s">
        <v>521</v>
      </c>
      <c r="C102" s="2" t="s">
        <v>523</v>
      </c>
      <c r="D102" s="1"/>
      <c r="E102" s="1" t="s">
        <v>1508</v>
      </c>
      <c r="F102" s="1" t="s">
        <v>1519</v>
      </c>
      <c r="G102" s="12" t="s">
        <v>523</v>
      </c>
    </row>
    <row r="103" spans="1:7" s="2" customFormat="1" ht="17.100000000000001" customHeight="1" x14ac:dyDescent="0.3">
      <c r="A103" s="1">
        <v>278</v>
      </c>
      <c r="B103" s="1" t="s">
        <v>524</v>
      </c>
      <c r="C103" s="2" t="s">
        <v>526</v>
      </c>
      <c r="D103" s="1" t="s">
        <v>1398</v>
      </c>
      <c r="E103" s="1" t="s">
        <v>1508</v>
      </c>
      <c r="F103" s="1" t="s">
        <v>1519</v>
      </c>
      <c r="G103" s="3" t="s">
        <v>1399</v>
      </c>
    </row>
    <row r="104" spans="1:7" s="2" customFormat="1" ht="17.100000000000001" customHeight="1" x14ac:dyDescent="0.3">
      <c r="A104" s="1">
        <v>277</v>
      </c>
      <c r="B104" s="1" t="s">
        <v>527</v>
      </c>
      <c r="C104" s="2" t="s">
        <v>529</v>
      </c>
      <c r="D104" s="1" t="s">
        <v>1401</v>
      </c>
      <c r="E104" s="1" t="s">
        <v>1508</v>
      </c>
      <c r="F104" s="1" t="s">
        <v>1519</v>
      </c>
      <c r="G104" s="3" t="s">
        <v>1402</v>
      </c>
    </row>
    <row r="105" spans="1:7" ht="17.100000000000001" customHeight="1" x14ac:dyDescent="0.3">
      <c r="A105" s="1">
        <v>274</v>
      </c>
      <c r="B105" s="1" t="s">
        <v>530</v>
      </c>
      <c r="C105" s="2" t="s">
        <v>532</v>
      </c>
      <c r="D105" s="1" t="s">
        <v>1407</v>
      </c>
      <c r="E105" s="1" t="s">
        <v>1508</v>
      </c>
      <c r="F105" s="1" t="s">
        <v>1519</v>
      </c>
      <c r="G105" s="16" t="s">
        <v>1408</v>
      </c>
    </row>
    <row r="106" spans="1:7" ht="17.100000000000001" customHeight="1" x14ac:dyDescent="0.3">
      <c r="A106" s="1">
        <v>275</v>
      </c>
      <c r="B106" s="1" t="s">
        <v>533</v>
      </c>
      <c r="C106" s="2" t="s">
        <v>535</v>
      </c>
      <c r="D106" s="1" t="s">
        <v>1404</v>
      </c>
      <c r="E106" s="1" t="s">
        <v>1508</v>
      </c>
      <c r="F106" s="1" t="s">
        <v>1519</v>
      </c>
      <c r="G106" s="3" t="s">
        <v>1405</v>
      </c>
    </row>
    <row r="107" spans="1:7" ht="17.100000000000001" customHeight="1" x14ac:dyDescent="0.3">
      <c r="A107" s="1">
        <v>276</v>
      </c>
      <c r="B107" s="1" t="s">
        <v>536</v>
      </c>
      <c r="C107" s="2" t="s">
        <v>538</v>
      </c>
      <c r="D107" s="1" t="s">
        <v>1410</v>
      </c>
      <c r="E107" s="1" t="s">
        <v>1508</v>
      </c>
      <c r="F107" s="1" t="s">
        <v>1519</v>
      </c>
      <c r="G107" s="3" t="s">
        <v>1411</v>
      </c>
    </row>
    <row r="108" spans="1:7" ht="17.100000000000001" customHeight="1" x14ac:dyDescent="0.3">
      <c r="A108" s="1">
        <v>205</v>
      </c>
      <c r="B108" s="1" t="s">
        <v>539</v>
      </c>
      <c r="C108" s="2" t="s">
        <v>541</v>
      </c>
      <c r="D108" s="1" t="s">
        <v>543</v>
      </c>
      <c r="E108" s="1" t="s">
        <v>1508</v>
      </c>
      <c r="F108" s="1" t="s">
        <v>1516</v>
      </c>
      <c r="G108" s="3" t="s">
        <v>544</v>
      </c>
    </row>
    <row r="109" spans="1:7" ht="17.100000000000001" customHeight="1" x14ac:dyDescent="0.3">
      <c r="A109" s="1">
        <v>146</v>
      </c>
      <c r="B109" s="1" t="s">
        <v>545</v>
      </c>
      <c r="C109" s="2" t="s">
        <v>547</v>
      </c>
      <c r="D109" s="1" t="s">
        <v>549</v>
      </c>
      <c r="E109" s="1" t="s">
        <v>1508</v>
      </c>
      <c r="F109" s="1" t="s">
        <v>1519</v>
      </c>
      <c r="G109" s="3" t="s">
        <v>550</v>
      </c>
    </row>
    <row r="110" spans="1:7" ht="17.100000000000001" customHeight="1" x14ac:dyDescent="0.3">
      <c r="A110" s="1">
        <v>147</v>
      </c>
      <c r="B110" s="1" t="s">
        <v>551</v>
      </c>
      <c r="C110" s="1" t="s">
        <v>1367</v>
      </c>
      <c r="E110" s="1" t="s">
        <v>1508</v>
      </c>
      <c r="F110" s="1" t="s">
        <v>1516</v>
      </c>
      <c r="G110" s="3" t="s">
        <v>1412</v>
      </c>
    </row>
    <row r="111" spans="1:7" ht="17.100000000000001" customHeight="1" x14ac:dyDescent="0.3">
      <c r="A111" s="1">
        <v>148</v>
      </c>
      <c r="B111" s="1" t="s">
        <v>553</v>
      </c>
      <c r="C111" s="2" t="s">
        <v>555</v>
      </c>
      <c r="D111" s="1" t="s">
        <v>1414</v>
      </c>
      <c r="E111" s="1" t="s">
        <v>1508</v>
      </c>
      <c r="F111" s="1" t="s">
        <v>1516</v>
      </c>
      <c r="G111" s="3" t="s">
        <v>1412</v>
      </c>
    </row>
    <row r="112" spans="1:7" ht="16.5" customHeight="1" x14ac:dyDescent="0.3">
      <c r="A112" s="1">
        <v>133</v>
      </c>
      <c r="B112" s="1" t="s">
        <v>556</v>
      </c>
      <c r="C112" s="1" t="s">
        <v>558</v>
      </c>
      <c r="D112" s="1" t="s">
        <v>560</v>
      </c>
      <c r="E112" s="1" t="s">
        <v>1508</v>
      </c>
      <c r="F112" s="1" t="s">
        <v>1523</v>
      </c>
      <c r="G112" s="3" t="s">
        <v>561</v>
      </c>
    </row>
    <row r="113" spans="1:7" ht="16.5" customHeight="1" x14ac:dyDescent="0.3">
      <c r="A113" s="1">
        <v>127</v>
      </c>
      <c r="B113" s="1" t="s">
        <v>562</v>
      </c>
      <c r="C113" s="6" t="s">
        <v>564</v>
      </c>
      <c r="D113" s="1" t="s">
        <v>1416</v>
      </c>
      <c r="E113" s="1" t="s">
        <v>1508</v>
      </c>
      <c r="F113" s="1" t="s">
        <v>1523</v>
      </c>
      <c r="G113" s="5" t="s">
        <v>565</v>
      </c>
    </row>
    <row r="114" spans="1:7" ht="16.5" customHeight="1" x14ac:dyDescent="0.3">
      <c r="A114" s="1">
        <v>131</v>
      </c>
      <c r="B114" s="1" t="s">
        <v>566</v>
      </c>
      <c r="C114" s="6" t="s">
        <v>568</v>
      </c>
      <c r="D114" s="1" t="s">
        <v>1418</v>
      </c>
      <c r="E114" s="1" t="s">
        <v>1508</v>
      </c>
      <c r="F114" s="1" t="s">
        <v>1523</v>
      </c>
      <c r="G114" s="5" t="s">
        <v>569</v>
      </c>
    </row>
    <row r="115" spans="1:7" ht="16.5" customHeight="1" x14ac:dyDescent="0.3">
      <c r="A115" s="1">
        <v>124</v>
      </c>
      <c r="B115" s="1" t="s">
        <v>570</v>
      </c>
      <c r="C115" s="6" t="s">
        <v>572</v>
      </c>
      <c r="D115" s="1" t="s">
        <v>560</v>
      </c>
      <c r="E115" s="1" t="s">
        <v>1508</v>
      </c>
      <c r="F115" s="1" t="s">
        <v>1523</v>
      </c>
      <c r="G115" s="5" t="s">
        <v>561</v>
      </c>
    </row>
    <row r="116" spans="1:7" ht="16.5" customHeight="1" x14ac:dyDescent="0.3">
      <c r="A116" s="1">
        <v>130</v>
      </c>
      <c r="B116" s="1" t="s">
        <v>573</v>
      </c>
      <c r="C116" s="6" t="s">
        <v>575</v>
      </c>
      <c r="D116" s="1" t="s">
        <v>577</v>
      </c>
      <c r="E116" s="1" t="s">
        <v>1508</v>
      </c>
      <c r="F116" s="1" t="s">
        <v>1523</v>
      </c>
      <c r="G116" s="5" t="s">
        <v>578</v>
      </c>
    </row>
    <row r="117" spans="1:7" ht="17.100000000000001" customHeight="1" x14ac:dyDescent="0.3">
      <c r="A117" s="1">
        <v>125</v>
      </c>
      <c r="B117" s="1" t="s">
        <v>579</v>
      </c>
      <c r="C117" s="6" t="s">
        <v>581</v>
      </c>
      <c r="D117" s="1" t="s">
        <v>583</v>
      </c>
      <c r="E117" s="1" t="s">
        <v>1508</v>
      </c>
      <c r="F117" s="1" t="s">
        <v>1523</v>
      </c>
      <c r="G117" s="5" t="s">
        <v>584</v>
      </c>
    </row>
    <row r="118" spans="1:7" ht="17.100000000000001" customHeight="1" x14ac:dyDescent="0.3">
      <c r="A118" s="1">
        <v>132</v>
      </c>
      <c r="B118" s="1" t="s">
        <v>585</v>
      </c>
      <c r="C118" s="11" t="s">
        <v>587</v>
      </c>
      <c r="D118" s="1" t="s">
        <v>1420</v>
      </c>
      <c r="E118" s="1" t="s">
        <v>1508</v>
      </c>
      <c r="F118" s="1" t="s">
        <v>1523</v>
      </c>
      <c r="G118" s="5" t="s">
        <v>588</v>
      </c>
    </row>
    <row r="119" spans="1:7" ht="17.100000000000001" customHeight="1" x14ac:dyDescent="0.3">
      <c r="A119" s="1">
        <v>126</v>
      </c>
      <c r="B119" s="1" t="s">
        <v>589</v>
      </c>
      <c r="C119" s="6" t="s">
        <v>591</v>
      </c>
      <c r="D119" s="1" t="s">
        <v>1422</v>
      </c>
      <c r="E119" s="1" t="s">
        <v>1508</v>
      </c>
      <c r="F119" s="1" t="s">
        <v>1523</v>
      </c>
      <c r="G119" s="5" t="s">
        <v>569</v>
      </c>
    </row>
    <row r="120" spans="1:7" ht="17.100000000000001" customHeight="1" x14ac:dyDescent="0.3">
      <c r="A120" s="1">
        <v>129</v>
      </c>
      <c r="B120" s="1" t="s">
        <v>593</v>
      </c>
      <c r="C120" s="6" t="s">
        <v>595</v>
      </c>
      <c r="D120" s="1" t="s">
        <v>1424</v>
      </c>
      <c r="E120" s="1" t="s">
        <v>1508</v>
      </c>
      <c r="F120" s="1" t="s">
        <v>1523</v>
      </c>
      <c r="G120" s="5" t="s">
        <v>596</v>
      </c>
    </row>
    <row r="121" spans="1:7" ht="17.100000000000001" customHeight="1" x14ac:dyDescent="0.3">
      <c r="A121" s="1">
        <v>128</v>
      </c>
      <c r="B121" s="1" t="s">
        <v>597</v>
      </c>
      <c r="C121" s="6" t="s">
        <v>599</v>
      </c>
      <c r="D121" s="1" t="s">
        <v>1426</v>
      </c>
      <c r="E121" s="1" t="s">
        <v>1508</v>
      </c>
      <c r="F121" s="1" t="s">
        <v>1523</v>
      </c>
      <c r="G121" s="5" t="s">
        <v>600</v>
      </c>
    </row>
    <row r="122" spans="1:7" ht="17.100000000000001" customHeight="1" x14ac:dyDescent="0.3">
      <c r="A122" s="1">
        <v>149</v>
      </c>
      <c r="B122" s="1" t="s">
        <v>601</v>
      </c>
      <c r="C122" s="1" t="s">
        <v>603</v>
      </c>
      <c r="D122" s="1" t="s">
        <v>605</v>
      </c>
      <c r="E122" s="1" t="s">
        <v>1508</v>
      </c>
      <c r="F122" s="1" t="s">
        <v>1519</v>
      </c>
      <c r="G122" s="3" t="s">
        <v>606</v>
      </c>
    </row>
    <row r="123" spans="1:7" ht="17.100000000000001" customHeight="1" x14ac:dyDescent="0.3">
      <c r="A123" s="1">
        <v>173</v>
      </c>
      <c r="B123" s="1" t="s">
        <v>607</v>
      </c>
      <c r="C123" s="2" t="s">
        <v>609</v>
      </c>
      <c r="D123" s="1" t="s">
        <v>1428</v>
      </c>
      <c r="E123" s="1" t="s">
        <v>1508</v>
      </c>
      <c r="F123" s="1" t="s">
        <v>1519</v>
      </c>
      <c r="G123" s="3" t="s">
        <v>1429</v>
      </c>
    </row>
    <row r="124" spans="1:7" ht="17.100000000000001" customHeight="1" x14ac:dyDescent="0.3">
      <c r="A124" s="1">
        <v>174</v>
      </c>
      <c r="B124" s="1" t="s">
        <v>610</v>
      </c>
      <c r="C124" s="6" t="s">
        <v>612</v>
      </c>
      <c r="D124" s="1" t="s">
        <v>1431</v>
      </c>
      <c r="E124" s="1" t="s">
        <v>1508</v>
      </c>
      <c r="F124" s="1" t="s">
        <v>1520</v>
      </c>
      <c r="G124" s="5" t="s">
        <v>613</v>
      </c>
    </row>
    <row r="125" spans="1:7" ht="17.100000000000001" customHeight="1" x14ac:dyDescent="0.3">
      <c r="A125" s="1">
        <v>175</v>
      </c>
      <c r="B125" s="1" t="s">
        <v>614</v>
      </c>
      <c r="C125" s="1" t="s">
        <v>616</v>
      </c>
      <c r="D125" s="1" t="s">
        <v>618</v>
      </c>
      <c r="E125" s="1" t="s">
        <v>1508</v>
      </c>
      <c r="F125" s="1" t="s">
        <v>1520</v>
      </c>
      <c r="G125" s="3" t="s">
        <v>619</v>
      </c>
    </row>
    <row r="126" spans="1:7" ht="17.100000000000001" customHeight="1" x14ac:dyDescent="0.3">
      <c r="A126" s="1">
        <v>176</v>
      </c>
      <c r="B126" s="1" t="s">
        <v>620</v>
      </c>
      <c r="C126" s="1" t="s">
        <v>622</v>
      </c>
      <c r="D126" s="1" t="s">
        <v>624</v>
      </c>
      <c r="E126" s="1" t="s">
        <v>1508</v>
      </c>
      <c r="F126" s="1" t="s">
        <v>1520</v>
      </c>
      <c r="G126" s="3" t="s">
        <v>625</v>
      </c>
    </row>
    <row r="127" spans="1:7" ht="17.100000000000001" customHeight="1" x14ac:dyDescent="0.3">
      <c r="A127" s="1">
        <v>177</v>
      </c>
      <c r="B127" s="1" t="s">
        <v>626</v>
      </c>
      <c r="C127" s="1" t="s">
        <v>628</v>
      </c>
      <c r="D127" s="1" t="s">
        <v>630</v>
      </c>
      <c r="E127" s="1" t="s">
        <v>1508</v>
      </c>
      <c r="F127" s="1" t="s">
        <v>1520</v>
      </c>
      <c r="G127" s="3" t="s">
        <v>631</v>
      </c>
    </row>
    <row r="128" spans="1:7" ht="17.100000000000001" customHeight="1" x14ac:dyDescent="0.3">
      <c r="A128" s="1">
        <v>178</v>
      </c>
      <c r="B128" s="1" t="s">
        <v>632</v>
      </c>
      <c r="C128" s="2" t="s">
        <v>634</v>
      </c>
      <c r="D128" s="1" t="s">
        <v>636</v>
      </c>
      <c r="E128" s="1" t="s">
        <v>1508</v>
      </c>
      <c r="F128" s="1" t="s">
        <v>1520</v>
      </c>
      <c r="G128" s="3" t="s">
        <v>637</v>
      </c>
    </row>
    <row r="129" spans="1:7" ht="17.100000000000001" customHeight="1" x14ac:dyDescent="0.3">
      <c r="A129" s="1">
        <v>179</v>
      </c>
      <c r="B129" s="1" t="s">
        <v>638</v>
      </c>
      <c r="C129" s="6" t="s">
        <v>640</v>
      </c>
      <c r="D129" s="1" t="s">
        <v>1433</v>
      </c>
      <c r="E129" s="1" t="s">
        <v>1508</v>
      </c>
      <c r="F129" s="1" t="s">
        <v>1520</v>
      </c>
      <c r="G129" s="5" t="s">
        <v>641</v>
      </c>
    </row>
    <row r="130" spans="1:7" ht="17.100000000000001" customHeight="1" x14ac:dyDescent="0.3">
      <c r="A130" s="1">
        <v>180</v>
      </c>
      <c r="B130" s="1" t="s">
        <v>642</v>
      </c>
      <c r="C130" s="2" t="s">
        <v>644</v>
      </c>
      <c r="D130" s="1" t="s">
        <v>646</v>
      </c>
      <c r="E130" s="1" t="s">
        <v>1508</v>
      </c>
      <c r="F130" s="1" t="s">
        <v>1520</v>
      </c>
      <c r="G130" s="5" t="s">
        <v>647</v>
      </c>
    </row>
    <row r="131" spans="1:7" ht="17.100000000000001" customHeight="1" x14ac:dyDescent="0.3">
      <c r="A131" s="1">
        <v>181</v>
      </c>
      <c r="B131" s="1" t="s">
        <v>648</v>
      </c>
      <c r="C131" s="2" t="s">
        <v>650</v>
      </c>
      <c r="D131" s="1" t="s">
        <v>652</v>
      </c>
      <c r="E131" s="1" t="s">
        <v>1508</v>
      </c>
      <c r="F131" s="1" t="s">
        <v>1520</v>
      </c>
      <c r="G131" s="5" t="s">
        <v>653</v>
      </c>
    </row>
    <row r="132" spans="1:7" ht="17.100000000000001" customHeight="1" x14ac:dyDescent="0.3">
      <c r="A132" s="1">
        <v>182</v>
      </c>
      <c r="B132" s="1" t="s">
        <v>654</v>
      </c>
      <c r="C132" s="2" t="s">
        <v>656</v>
      </c>
      <c r="D132" s="1" t="s">
        <v>658</v>
      </c>
      <c r="E132" s="1" t="s">
        <v>1508</v>
      </c>
      <c r="F132" s="1" t="s">
        <v>1520</v>
      </c>
      <c r="G132" s="5" t="s">
        <v>212</v>
      </c>
    </row>
    <row r="133" spans="1:7" ht="17.100000000000001" customHeight="1" x14ac:dyDescent="0.3">
      <c r="A133" s="1">
        <v>183</v>
      </c>
      <c r="B133" s="1" t="s">
        <v>660</v>
      </c>
      <c r="C133" s="6" t="s">
        <v>662</v>
      </c>
      <c r="D133" s="1" t="s">
        <v>1435</v>
      </c>
      <c r="E133" s="1" t="s">
        <v>1508</v>
      </c>
      <c r="F133" s="1" t="s">
        <v>1520</v>
      </c>
      <c r="G133" s="5" t="s">
        <v>663</v>
      </c>
    </row>
    <row r="134" spans="1:7" ht="17.100000000000001" customHeight="1" x14ac:dyDescent="0.3">
      <c r="A134" s="1">
        <v>184</v>
      </c>
      <c r="B134" s="1" t="s">
        <v>664</v>
      </c>
      <c r="C134" s="2" t="s">
        <v>666</v>
      </c>
      <c r="D134" s="1" t="s">
        <v>1437</v>
      </c>
      <c r="E134" s="1" t="s">
        <v>1508</v>
      </c>
      <c r="F134" s="1" t="s">
        <v>1520</v>
      </c>
      <c r="G134" s="5" t="s">
        <v>188</v>
      </c>
    </row>
    <row r="135" spans="1:7" ht="17.100000000000001" customHeight="1" x14ac:dyDescent="0.3">
      <c r="A135" s="1">
        <v>140</v>
      </c>
      <c r="B135" s="1" t="s">
        <v>667</v>
      </c>
      <c r="C135" s="1" t="s">
        <v>669</v>
      </c>
      <c r="D135" s="1" t="s">
        <v>671</v>
      </c>
      <c r="E135" s="1" t="s">
        <v>1508</v>
      </c>
      <c r="F135" s="1" t="s">
        <v>1520</v>
      </c>
      <c r="G135" s="3" t="s">
        <v>672</v>
      </c>
    </row>
    <row r="136" spans="1:7" ht="17.100000000000001" customHeight="1" x14ac:dyDescent="0.3">
      <c r="A136" s="1">
        <v>6</v>
      </c>
      <c r="B136" s="1" t="s">
        <v>673</v>
      </c>
      <c r="C136" s="1" t="s">
        <v>675</v>
      </c>
      <c r="D136" s="1" t="s">
        <v>677</v>
      </c>
      <c r="E136" s="1" t="s">
        <v>1508</v>
      </c>
      <c r="F136" s="1" t="s">
        <v>1515</v>
      </c>
      <c r="G136" s="3" t="s">
        <v>678</v>
      </c>
    </row>
    <row r="137" spans="1:7" ht="17.100000000000001" customHeight="1" x14ac:dyDescent="0.3">
      <c r="A137" s="1">
        <v>82</v>
      </c>
      <c r="B137" s="1" t="s">
        <v>679</v>
      </c>
      <c r="C137" s="2" t="s">
        <v>681</v>
      </c>
      <c r="D137" s="2" t="s">
        <v>683</v>
      </c>
      <c r="E137" s="1" t="s">
        <v>1508</v>
      </c>
      <c r="F137" s="2" t="s">
        <v>1516</v>
      </c>
      <c r="G137" s="12" t="s">
        <v>684</v>
      </c>
    </row>
    <row r="138" spans="1:7" ht="17.100000000000001" customHeight="1" x14ac:dyDescent="0.3">
      <c r="A138" s="1">
        <v>22</v>
      </c>
      <c r="B138" s="1" t="s">
        <v>685</v>
      </c>
      <c r="C138" s="1" t="s">
        <v>687</v>
      </c>
      <c r="D138" s="1" t="s">
        <v>689</v>
      </c>
      <c r="E138" s="1" t="s">
        <v>1508</v>
      </c>
      <c r="F138" s="1" t="s">
        <v>1516</v>
      </c>
      <c r="G138" s="3" t="s">
        <v>690</v>
      </c>
    </row>
    <row r="139" spans="1:7" ht="17.100000000000001" customHeight="1" x14ac:dyDescent="0.3">
      <c r="A139" s="1">
        <v>12</v>
      </c>
      <c r="B139" s="1" t="s">
        <v>691</v>
      </c>
      <c r="C139" s="1" t="s">
        <v>693</v>
      </c>
      <c r="D139" s="1" t="s">
        <v>695</v>
      </c>
      <c r="E139" s="1" t="s">
        <v>1508</v>
      </c>
      <c r="F139" s="1" t="s">
        <v>1516</v>
      </c>
      <c r="G139" s="3" t="s">
        <v>696</v>
      </c>
    </row>
    <row r="140" spans="1:7" ht="17.100000000000001" customHeight="1" x14ac:dyDescent="0.3">
      <c r="A140" s="1">
        <v>35</v>
      </c>
      <c r="B140" s="1" t="s">
        <v>697</v>
      </c>
      <c r="C140" s="1" t="s">
        <v>699</v>
      </c>
      <c r="D140" s="1" t="s">
        <v>701</v>
      </c>
      <c r="E140" s="1" t="s">
        <v>1508</v>
      </c>
      <c r="F140" s="1" t="s">
        <v>1516</v>
      </c>
      <c r="G140" s="3" t="s">
        <v>702</v>
      </c>
    </row>
    <row r="141" spans="1:7" ht="17.100000000000001" customHeight="1" x14ac:dyDescent="0.3">
      <c r="A141" s="1">
        <v>142</v>
      </c>
      <c r="B141" s="1" t="s">
        <v>703</v>
      </c>
      <c r="C141" s="1" t="s">
        <v>705</v>
      </c>
      <c r="D141" s="1" t="s">
        <v>707</v>
      </c>
      <c r="E141" s="1" t="s">
        <v>1508</v>
      </c>
      <c r="F141" s="1" t="s">
        <v>1516</v>
      </c>
      <c r="G141" s="3" t="s">
        <v>708</v>
      </c>
    </row>
    <row r="142" spans="1:7" ht="17.100000000000001" customHeight="1" x14ac:dyDescent="0.3">
      <c r="A142" s="1">
        <v>11</v>
      </c>
      <c r="B142" s="1" t="s">
        <v>709</v>
      </c>
      <c r="C142" s="1" t="s">
        <v>711</v>
      </c>
      <c r="D142" s="1" t="s">
        <v>713</v>
      </c>
      <c r="E142" s="1" t="s">
        <v>1508</v>
      </c>
      <c r="F142" s="1" t="s">
        <v>1516</v>
      </c>
      <c r="G142" s="3" t="s">
        <v>714</v>
      </c>
    </row>
    <row r="143" spans="1:7" ht="17.100000000000001" customHeight="1" x14ac:dyDescent="0.3">
      <c r="A143" s="1">
        <v>89</v>
      </c>
      <c r="B143" s="1" t="s">
        <v>715</v>
      </c>
      <c r="C143" s="2" t="s">
        <v>717</v>
      </c>
      <c r="D143" s="2" t="s">
        <v>719</v>
      </c>
      <c r="E143" s="1" t="s">
        <v>1508</v>
      </c>
      <c r="F143" s="2" t="s">
        <v>1516</v>
      </c>
      <c r="G143" s="12" t="s">
        <v>720</v>
      </c>
    </row>
    <row r="144" spans="1:7" ht="17.100000000000001" customHeight="1" x14ac:dyDescent="0.3">
      <c r="A144" s="1">
        <v>36</v>
      </c>
      <c r="B144" s="1" t="s">
        <v>721</v>
      </c>
      <c r="C144" s="1" t="s">
        <v>723</v>
      </c>
      <c r="D144" s="1" t="s">
        <v>725</v>
      </c>
      <c r="E144" s="1" t="s">
        <v>1508</v>
      </c>
      <c r="F144" s="1" t="s">
        <v>1516</v>
      </c>
      <c r="G144" s="3" t="s">
        <v>726</v>
      </c>
    </row>
    <row r="145" spans="1:7" ht="17.100000000000001" customHeight="1" x14ac:dyDescent="0.3">
      <c r="A145" s="1">
        <v>21</v>
      </c>
      <c r="B145" s="1" t="s">
        <v>727</v>
      </c>
      <c r="C145" s="1" t="s">
        <v>729</v>
      </c>
      <c r="D145" s="1" t="s">
        <v>731</v>
      </c>
      <c r="E145" s="1" t="s">
        <v>1508</v>
      </c>
      <c r="F145" s="1" t="s">
        <v>1516</v>
      </c>
      <c r="G145" s="3" t="s">
        <v>732</v>
      </c>
    </row>
    <row r="146" spans="1:7" ht="17.100000000000001" customHeight="1" x14ac:dyDescent="0.3">
      <c r="A146" s="1">
        <v>242</v>
      </c>
      <c r="B146" s="1" t="s">
        <v>733</v>
      </c>
      <c r="C146" s="1" t="s">
        <v>734</v>
      </c>
      <c r="D146" s="1" t="s">
        <v>735</v>
      </c>
      <c r="E146" s="1" t="s">
        <v>1509</v>
      </c>
      <c r="F146" s="4" t="s">
        <v>1516</v>
      </c>
      <c r="G146" s="5" t="s">
        <v>736</v>
      </c>
    </row>
    <row r="147" spans="1:7" ht="17.100000000000001" customHeight="1" x14ac:dyDescent="0.3">
      <c r="A147" s="1">
        <v>241</v>
      </c>
      <c r="B147" s="1" t="s">
        <v>737</v>
      </c>
      <c r="C147" s="1" t="s">
        <v>738</v>
      </c>
      <c r="D147" s="1" t="s">
        <v>739</v>
      </c>
      <c r="E147" s="1" t="s">
        <v>1509</v>
      </c>
      <c r="F147" s="4" t="s">
        <v>1520</v>
      </c>
      <c r="G147" s="5" t="s">
        <v>740</v>
      </c>
    </row>
    <row r="148" spans="1:7" ht="17.100000000000001" customHeight="1" x14ac:dyDescent="0.3">
      <c r="A148" s="1">
        <v>87</v>
      </c>
      <c r="B148" s="1" t="s">
        <v>741</v>
      </c>
      <c r="C148" s="2" t="s">
        <v>743</v>
      </c>
      <c r="D148" s="2" t="s">
        <v>745</v>
      </c>
      <c r="E148" s="1" t="s">
        <v>1508</v>
      </c>
      <c r="F148" s="2" t="s">
        <v>1521</v>
      </c>
      <c r="G148" s="12" t="s">
        <v>746</v>
      </c>
    </row>
    <row r="149" spans="1:7" ht="17.100000000000001" customHeight="1" x14ac:dyDescent="0.3">
      <c r="A149" s="1">
        <v>189</v>
      </c>
      <c r="B149" s="1" t="s">
        <v>747</v>
      </c>
      <c r="C149" s="1" t="s">
        <v>749</v>
      </c>
      <c r="D149" s="1" t="s">
        <v>751</v>
      </c>
      <c r="E149" s="1" t="s">
        <v>1508</v>
      </c>
      <c r="F149" s="1" t="s">
        <v>1517</v>
      </c>
      <c r="G149" s="3" t="s">
        <v>752</v>
      </c>
    </row>
    <row r="150" spans="1:7" ht="17.100000000000001" customHeight="1" x14ac:dyDescent="0.3">
      <c r="A150" s="1">
        <v>264</v>
      </c>
      <c r="B150" s="1" t="s">
        <v>753</v>
      </c>
      <c r="C150" s="1" t="s">
        <v>754</v>
      </c>
      <c r="D150" s="1" t="s">
        <v>755</v>
      </c>
      <c r="E150" s="1" t="s">
        <v>1509</v>
      </c>
      <c r="F150" s="4" t="s">
        <v>1516</v>
      </c>
      <c r="G150" s="5" t="s">
        <v>366</v>
      </c>
    </row>
    <row r="151" spans="1:7" ht="17.100000000000001" customHeight="1" x14ac:dyDescent="0.3">
      <c r="A151" s="1">
        <v>145</v>
      </c>
      <c r="B151" s="1" t="s">
        <v>756</v>
      </c>
      <c r="C151" s="1" t="s">
        <v>758</v>
      </c>
      <c r="D151" s="1" t="s">
        <v>760</v>
      </c>
      <c r="E151" s="1" t="s">
        <v>1508</v>
      </c>
      <c r="F151" s="1" t="s">
        <v>1519</v>
      </c>
      <c r="G151" s="3" t="s">
        <v>761</v>
      </c>
    </row>
    <row r="152" spans="1:7" ht="17.100000000000001" customHeight="1" x14ac:dyDescent="0.3">
      <c r="A152" s="1">
        <v>28</v>
      </c>
      <c r="B152" s="1" t="s">
        <v>762</v>
      </c>
      <c r="C152" s="1" t="s">
        <v>764</v>
      </c>
      <c r="D152" s="1" t="s">
        <v>766</v>
      </c>
      <c r="E152" s="1" t="s">
        <v>1513</v>
      </c>
      <c r="F152" s="1" t="s">
        <v>1519</v>
      </c>
      <c r="G152" s="3" t="s">
        <v>768</v>
      </c>
    </row>
    <row r="153" spans="1:7" ht="16.5" customHeight="1" x14ac:dyDescent="0.3">
      <c r="A153" s="1">
        <v>75</v>
      </c>
      <c r="B153" s="1" t="s">
        <v>769</v>
      </c>
      <c r="C153" s="2" t="s">
        <v>771</v>
      </c>
      <c r="D153" s="2" t="s">
        <v>773</v>
      </c>
      <c r="E153" s="1" t="s">
        <v>1508</v>
      </c>
      <c r="F153" s="2" t="s">
        <v>1519</v>
      </c>
      <c r="G153" s="12" t="s">
        <v>774</v>
      </c>
    </row>
    <row r="154" spans="1:7" ht="17.100000000000001" customHeight="1" x14ac:dyDescent="0.3">
      <c r="A154" s="1">
        <v>59</v>
      </c>
      <c r="B154" s="1" t="s">
        <v>775</v>
      </c>
      <c r="C154" s="2" t="s">
        <v>778</v>
      </c>
      <c r="D154" s="2" t="s">
        <v>780</v>
      </c>
      <c r="E154" s="1" t="s">
        <v>1508</v>
      </c>
      <c r="F154" s="2" t="s">
        <v>1521</v>
      </c>
      <c r="G154" s="12" t="s">
        <v>781</v>
      </c>
    </row>
    <row r="155" spans="1:7" ht="17.100000000000001" customHeight="1" x14ac:dyDescent="0.3">
      <c r="A155" s="1">
        <v>63</v>
      </c>
      <c r="B155" s="1" t="s">
        <v>782</v>
      </c>
      <c r="C155" s="2" t="s">
        <v>784</v>
      </c>
      <c r="D155" s="2" t="s">
        <v>786</v>
      </c>
      <c r="E155" s="1" t="s">
        <v>1508</v>
      </c>
      <c r="F155" s="2" t="s">
        <v>1516</v>
      </c>
      <c r="G155" s="12" t="s">
        <v>787</v>
      </c>
    </row>
    <row r="156" spans="1:7" ht="17.100000000000001" customHeight="1" x14ac:dyDescent="0.3">
      <c r="A156" s="1">
        <v>71</v>
      </c>
      <c r="B156" s="1" t="s">
        <v>788</v>
      </c>
      <c r="C156" s="2" t="s">
        <v>790</v>
      </c>
      <c r="D156" s="2" t="s">
        <v>792</v>
      </c>
      <c r="E156" s="1" t="s">
        <v>1508</v>
      </c>
      <c r="F156" s="2" t="s">
        <v>1516</v>
      </c>
      <c r="G156" s="12" t="s">
        <v>793</v>
      </c>
    </row>
    <row r="157" spans="1:7" ht="17.100000000000001" customHeight="1" x14ac:dyDescent="0.3">
      <c r="A157" s="1">
        <v>68</v>
      </c>
      <c r="B157" s="1" t="s">
        <v>794</v>
      </c>
      <c r="C157" s="2" t="s">
        <v>796</v>
      </c>
      <c r="D157" s="2" t="s">
        <v>798</v>
      </c>
      <c r="E157" s="1" t="s">
        <v>1508</v>
      </c>
      <c r="F157" s="2" t="s">
        <v>1516</v>
      </c>
      <c r="G157" s="18" t="s">
        <v>800</v>
      </c>
    </row>
    <row r="158" spans="1:7" ht="17.100000000000001" customHeight="1" x14ac:dyDescent="0.3">
      <c r="A158" s="1">
        <v>60</v>
      </c>
      <c r="B158" s="1" t="s">
        <v>801</v>
      </c>
      <c r="C158" s="2" t="s">
        <v>803</v>
      </c>
      <c r="D158" s="2" t="s">
        <v>805</v>
      </c>
      <c r="E158" s="1" t="s">
        <v>1508</v>
      </c>
      <c r="F158" s="2" t="s">
        <v>1522</v>
      </c>
      <c r="G158" s="19" t="s">
        <v>806</v>
      </c>
    </row>
    <row r="159" spans="1:7" ht="17.100000000000001" customHeight="1" x14ac:dyDescent="0.3">
      <c r="A159" s="1">
        <v>56</v>
      </c>
      <c r="B159" s="1" t="s">
        <v>807</v>
      </c>
      <c r="C159" s="4" t="s">
        <v>809</v>
      </c>
      <c r="D159" s="4" t="s">
        <v>811</v>
      </c>
      <c r="E159" s="1" t="s">
        <v>1508</v>
      </c>
      <c r="F159" s="4" t="s">
        <v>1516</v>
      </c>
      <c r="G159" s="12" t="s">
        <v>812</v>
      </c>
    </row>
    <row r="160" spans="1:7" ht="17.100000000000001" customHeight="1" x14ac:dyDescent="0.3">
      <c r="A160" s="1">
        <v>70</v>
      </c>
      <c r="B160" s="1" t="s">
        <v>813</v>
      </c>
      <c r="C160" s="2" t="s">
        <v>815</v>
      </c>
      <c r="D160" s="2" t="s">
        <v>817</v>
      </c>
      <c r="E160" s="1" t="s">
        <v>1508</v>
      </c>
      <c r="F160" s="2" t="s">
        <v>1516</v>
      </c>
      <c r="G160" s="12" t="s">
        <v>273</v>
      </c>
    </row>
    <row r="161" spans="1:7" ht="16.5" customHeight="1" x14ac:dyDescent="0.3">
      <c r="A161" s="1">
        <v>81</v>
      </c>
      <c r="B161" s="1" t="s">
        <v>818</v>
      </c>
      <c r="C161" s="2" t="s">
        <v>820</v>
      </c>
      <c r="D161" s="2" t="s">
        <v>822</v>
      </c>
      <c r="E161" s="1" t="s">
        <v>1508</v>
      </c>
      <c r="F161" s="2" t="s">
        <v>1516</v>
      </c>
      <c r="G161" s="12" t="s">
        <v>823</v>
      </c>
    </row>
    <row r="162" spans="1:7" ht="16.5" customHeight="1" x14ac:dyDescent="0.3">
      <c r="A162" s="1">
        <v>83</v>
      </c>
      <c r="B162" s="1" t="s">
        <v>824</v>
      </c>
      <c r="C162" s="2" t="s">
        <v>826</v>
      </c>
      <c r="D162" s="2" t="s">
        <v>828</v>
      </c>
      <c r="E162" s="1" t="s">
        <v>1508</v>
      </c>
      <c r="F162" s="2" t="s">
        <v>1516</v>
      </c>
      <c r="G162" s="12" t="s">
        <v>829</v>
      </c>
    </row>
    <row r="163" spans="1:7" ht="17.100000000000001" customHeight="1" x14ac:dyDescent="0.3">
      <c r="A163" s="1">
        <v>88</v>
      </c>
      <c r="B163" s="1" t="s">
        <v>830</v>
      </c>
      <c r="C163" s="2" t="s">
        <v>833</v>
      </c>
      <c r="D163" s="2" t="s">
        <v>835</v>
      </c>
      <c r="E163" s="1" t="s">
        <v>1508</v>
      </c>
      <c r="F163" s="2" t="s">
        <v>1522</v>
      </c>
      <c r="G163" s="12" t="s">
        <v>837</v>
      </c>
    </row>
    <row r="164" spans="1:7" ht="17.100000000000001" customHeight="1" x14ac:dyDescent="0.3">
      <c r="A164" s="1">
        <v>3</v>
      </c>
      <c r="B164" s="1" t="s">
        <v>838</v>
      </c>
      <c r="C164" s="1" t="s">
        <v>840</v>
      </c>
      <c r="D164" s="1" t="s">
        <v>842</v>
      </c>
      <c r="E164" s="1" t="s">
        <v>1508</v>
      </c>
      <c r="F164" s="1" t="s">
        <v>1516</v>
      </c>
      <c r="G164" s="3" t="s">
        <v>843</v>
      </c>
    </row>
    <row r="165" spans="1:7" ht="17.100000000000001" customHeight="1" x14ac:dyDescent="0.3">
      <c r="A165" s="1">
        <v>25</v>
      </c>
      <c r="B165" s="1" t="s">
        <v>844</v>
      </c>
      <c r="C165" s="1" t="s">
        <v>846</v>
      </c>
      <c r="D165" s="1" t="s">
        <v>848</v>
      </c>
      <c r="E165" s="1" t="s">
        <v>1508</v>
      </c>
      <c r="F165" s="1" t="s">
        <v>1516</v>
      </c>
      <c r="G165" s="3" t="s">
        <v>849</v>
      </c>
    </row>
    <row r="166" spans="1:7" ht="16.5" customHeight="1" x14ac:dyDescent="0.3">
      <c r="A166" s="1">
        <v>62</v>
      </c>
      <c r="B166" s="1" t="s">
        <v>850</v>
      </c>
      <c r="C166" s="2" t="s">
        <v>852</v>
      </c>
      <c r="D166" s="2" t="s">
        <v>854</v>
      </c>
      <c r="E166" s="1" t="s">
        <v>1508</v>
      </c>
      <c r="F166" s="2" t="s">
        <v>1516</v>
      </c>
      <c r="G166" s="12" t="s">
        <v>855</v>
      </c>
    </row>
    <row r="167" spans="1:7" ht="17.100000000000001" customHeight="1" x14ac:dyDescent="0.3">
      <c r="A167" s="1">
        <v>67</v>
      </c>
      <c r="B167" s="1" t="s">
        <v>856</v>
      </c>
      <c r="C167" s="2" t="s">
        <v>858</v>
      </c>
      <c r="D167" s="2" t="s">
        <v>860</v>
      </c>
      <c r="E167" s="1" t="s">
        <v>1508</v>
      </c>
      <c r="F167" s="2" t="s">
        <v>1516</v>
      </c>
      <c r="G167" s="12" t="s">
        <v>861</v>
      </c>
    </row>
    <row r="168" spans="1:7" ht="17.100000000000001" customHeight="1" x14ac:dyDescent="0.3">
      <c r="A168" s="1">
        <v>65</v>
      </c>
      <c r="B168" s="1" t="s">
        <v>862</v>
      </c>
      <c r="C168" s="2" t="s">
        <v>864</v>
      </c>
      <c r="D168" s="2" t="s">
        <v>866</v>
      </c>
      <c r="E168" s="1" t="s">
        <v>1508</v>
      </c>
      <c r="F168" s="2" t="s">
        <v>1516</v>
      </c>
      <c r="G168" s="12" t="s">
        <v>867</v>
      </c>
    </row>
    <row r="169" spans="1:7" ht="17.100000000000001" customHeight="1" x14ac:dyDescent="0.3">
      <c r="A169" s="1">
        <v>61</v>
      </c>
      <c r="B169" s="1" t="s">
        <v>868</v>
      </c>
      <c r="C169" s="13" t="s">
        <v>870</v>
      </c>
      <c r="D169" s="2" t="s">
        <v>872</v>
      </c>
      <c r="E169" s="1" t="s">
        <v>1508</v>
      </c>
      <c r="F169" s="2" t="s">
        <v>1516</v>
      </c>
      <c r="G169" s="12" t="s">
        <v>873</v>
      </c>
    </row>
    <row r="170" spans="1:7" ht="17.100000000000001" customHeight="1" x14ac:dyDescent="0.3">
      <c r="A170" s="1">
        <v>69</v>
      </c>
      <c r="B170" s="1" t="s">
        <v>874</v>
      </c>
      <c r="C170" s="2" t="s">
        <v>876</v>
      </c>
      <c r="D170" s="2" t="s">
        <v>878</v>
      </c>
      <c r="E170" s="1" t="s">
        <v>1508</v>
      </c>
      <c r="F170" s="2" t="s">
        <v>1516</v>
      </c>
      <c r="G170" s="12" t="s">
        <v>879</v>
      </c>
    </row>
    <row r="171" spans="1:7" ht="17.100000000000001" customHeight="1" x14ac:dyDescent="0.3">
      <c r="A171" s="1">
        <v>57</v>
      </c>
      <c r="B171" s="1" t="s">
        <v>880</v>
      </c>
      <c r="C171" s="2" t="s">
        <v>882</v>
      </c>
      <c r="D171" s="2" t="s">
        <v>884</v>
      </c>
      <c r="E171" s="1" t="s">
        <v>1508</v>
      </c>
      <c r="F171" s="2" t="s">
        <v>1522</v>
      </c>
      <c r="G171" s="19" t="s">
        <v>885</v>
      </c>
    </row>
    <row r="172" spans="1:7" ht="17.100000000000001" customHeight="1" x14ac:dyDescent="0.3">
      <c r="A172" s="1">
        <v>73</v>
      </c>
      <c r="B172" s="1" t="s">
        <v>886</v>
      </c>
      <c r="C172" s="2" t="s">
        <v>888</v>
      </c>
      <c r="D172" s="2" t="s">
        <v>890</v>
      </c>
      <c r="E172" s="1" t="s">
        <v>1508</v>
      </c>
      <c r="F172" s="2" t="s">
        <v>1516</v>
      </c>
      <c r="G172" s="12" t="s">
        <v>891</v>
      </c>
    </row>
    <row r="173" spans="1:7" ht="17.100000000000001" customHeight="1" x14ac:dyDescent="0.3">
      <c r="A173" s="1">
        <v>66</v>
      </c>
      <c r="B173" s="1" t="s">
        <v>892</v>
      </c>
      <c r="C173" s="2" t="s">
        <v>894</v>
      </c>
      <c r="D173" s="2" t="s">
        <v>896</v>
      </c>
      <c r="E173" s="1" t="s">
        <v>1508</v>
      </c>
      <c r="F173" s="2" t="s">
        <v>1516</v>
      </c>
      <c r="G173" s="12" t="s">
        <v>897</v>
      </c>
    </row>
    <row r="174" spans="1:7" ht="17.100000000000001" customHeight="1" x14ac:dyDescent="0.3">
      <c r="A174" s="1">
        <v>74</v>
      </c>
      <c r="B174" s="1" t="s">
        <v>898</v>
      </c>
      <c r="C174" s="2" t="s">
        <v>900</v>
      </c>
      <c r="D174" s="2" t="s">
        <v>902</v>
      </c>
      <c r="E174" s="1" t="s">
        <v>1508</v>
      </c>
      <c r="F174" s="2" t="s">
        <v>1522</v>
      </c>
      <c r="G174" s="19" t="s">
        <v>903</v>
      </c>
    </row>
    <row r="175" spans="1:7" ht="17.100000000000001" customHeight="1" x14ac:dyDescent="0.3">
      <c r="A175" s="1">
        <v>58</v>
      </c>
      <c r="B175" s="1" t="s">
        <v>904</v>
      </c>
      <c r="C175" s="2" t="s">
        <v>906</v>
      </c>
      <c r="D175" s="2" t="s">
        <v>908</v>
      </c>
      <c r="E175" s="1" t="s">
        <v>1508</v>
      </c>
      <c r="F175" s="2" t="s">
        <v>1522</v>
      </c>
      <c r="G175" s="19" t="s">
        <v>909</v>
      </c>
    </row>
    <row r="176" spans="1:7" ht="17.100000000000001" customHeight="1" x14ac:dyDescent="0.3">
      <c r="A176" s="1">
        <v>86</v>
      </c>
      <c r="B176" s="1" t="s">
        <v>910</v>
      </c>
      <c r="C176" s="2" t="s">
        <v>912</v>
      </c>
      <c r="D176" s="2" t="s">
        <v>914</v>
      </c>
      <c r="E176" s="1" t="s">
        <v>1508</v>
      </c>
      <c r="F176" s="2" t="s">
        <v>1522</v>
      </c>
      <c r="G176" s="12" t="s">
        <v>98</v>
      </c>
    </row>
    <row r="177" spans="1:7" ht="17.100000000000001" customHeight="1" x14ac:dyDescent="0.3">
      <c r="A177" s="1">
        <v>72</v>
      </c>
      <c r="B177" s="1" t="s">
        <v>916</v>
      </c>
      <c r="C177" s="2" t="s">
        <v>918</v>
      </c>
      <c r="D177" s="2" t="s">
        <v>920</v>
      </c>
      <c r="E177" s="1" t="s">
        <v>1508</v>
      </c>
      <c r="F177" s="2" t="s">
        <v>1516</v>
      </c>
      <c r="G177" s="12" t="s">
        <v>921</v>
      </c>
    </row>
    <row r="178" spans="1:7" ht="17.100000000000001" customHeight="1" x14ac:dyDescent="0.3">
      <c r="A178" s="1">
        <v>64</v>
      </c>
      <c r="B178" s="1" t="s">
        <v>922</v>
      </c>
      <c r="C178" s="2" t="s">
        <v>924</v>
      </c>
      <c r="D178" s="2" t="s">
        <v>926</v>
      </c>
      <c r="E178" s="1" t="s">
        <v>1508</v>
      </c>
      <c r="F178" s="2" t="s">
        <v>1516</v>
      </c>
      <c r="G178" s="12" t="s">
        <v>927</v>
      </c>
    </row>
    <row r="179" spans="1:7" ht="17.100000000000001" customHeight="1" x14ac:dyDescent="0.3">
      <c r="A179" s="1">
        <v>85</v>
      </c>
      <c r="B179" s="1" t="s">
        <v>928</v>
      </c>
      <c r="C179" s="2" t="s">
        <v>930</v>
      </c>
      <c r="D179" s="2" t="s">
        <v>932</v>
      </c>
      <c r="E179" s="1" t="s">
        <v>1508</v>
      </c>
      <c r="F179" s="2" t="s">
        <v>1521</v>
      </c>
      <c r="G179" s="12" t="s">
        <v>933</v>
      </c>
    </row>
    <row r="180" spans="1:7" ht="17.100000000000001" customHeight="1" x14ac:dyDescent="0.3">
      <c r="A180" s="1">
        <v>84</v>
      </c>
      <c r="B180" s="1" t="s">
        <v>934</v>
      </c>
      <c r="C180" s="2" t="s">
        <v>936</v>
      </c>
      <c r="D180" s="2" t="s">
        <v>938</v>
      </c>
      <c r="E180" s="1" t="s">
        <v>1508</v>
      </c>
      <c r="F180" s="2" t="s">
        <v>1516</v>
      </c>
      <c r="G180" s="12" t="s">
        <v>939</v>
      </c>
    </row>
    <row r="181" spans="1:7" ht="17.100000000000001" customHeight="1" x14ac:dyDescent="0.3">
      <c r="A181" s="1">
        <v>76</v>
      </c>
      <c r="B181" s="1" t="s">
        <v>940</v>
      </c>
      <c r="C181" s="2" t="s">
        <v>942</v>
      </c>
      <c r="D181" s="2" t="s">
        <v>1439</v>
      </c>
      <c r="E181" s="1" t="s">
        <v>1508</v>
      </c>
      <c r="F181" s="2" t="s">
        <v>1516</v>
      </c>
      <c r="G181" s="12" t="s">
        <v>944</v>
      </c>
    </row>
    <row r="182" spans="1:7" ht="17.100000000000001" customHeight="1" x14ac:dyDescent="0.3">
      <c r="A182" s="1">
        <v>77</v>
      </c>
      <c r="B182" s="1" t="s">
        <v>945</v>
      </c>
      <c r="C182" s="2" t="s">
        <v>947</v>
      </c>
      <c r="D182" s="2"/>
      <c r="E182" s="1" t="s">
        <v>1508</v>
      </c>
      <c r="F182" s="2" t="s">
        <v>1516</v>
      </c>
      <c r="G182" s="12" t="s">
        <v>1506</v>
      </c>
    </row>
    <row r="183" spans="1:7" ht="17.100000000000001" customHeight="1" x14ac:dyDescent="0.3">
      <c r="A183" s="1">
        <v>78</v>
      </c>
      <c r="B183" s="1" t="s">
        <v>948</v>
      </c>
      <c r="C183" s="2" t="s">
        <v>950</v>
      </c>
      <c r="D183" s="2" t="s">
        <v>1441</v>
      </c>
      <c r="E183" s="1" t="s">
        <v>1508</v>
      </c>
      <c r="F183" s="2" t="s">
        <v>1516</v>
      </c>
      <c r="G183" s="12" t="s">
        <v>1507</v>
      </c>
    </row>
    <row r="184" spans="1:7" ht="17.100000000000001" customHeight="1" x14ac:dyDescent="0.3">
      <c r="A184" s="1">
        <v>79</v>
      </c>
      <c r="B184" s="1" t="s">
        <v>951</v>
      </c>
      <c r="C184" s="2" t="s">
        <v>953</v>
      </c>
      <c r="D184" s="2" t="s">
        <v>1443</v>
      </c>
      <c r="E184" s="1" t="s">
        <v>1508</v>
      </c>
      <c r="F184" s="2" t="s">
        <v>1516</v>
      </c>
      <c r="G184" s="12" t="s">
        <v>954</v>
      </c>
    </row>
    <row r="185" spans="1:7" ht="17.100000000000001" customHeight="1" x14ac:dyDescent="0.3">
      <c r="A185" s="1">
        <v>80</v>
      </c>
      <c r="B185" s="1" t="s">
        <v>955</v>
      </c>
      <c r="C185" s="2" t="s">
        <v>957</v>
      </c>
      <c r="D185" s="2" t="s">
        <v>1445</v>
      </c>
      <c r="E185" s="1" t="s">
        <v>1508</v>
      </c>
      <c r="F185" s="2" t="s">
        <v>1516</v>
      </c>
      <c r="G185" s="12" t="s">
        <v>958</v>
      </c>
    </row>
    <row r="186" spans="1:7" ht="17.100000000000001" customHeight="1" x14ac:dyDescent="0.3">
      <c r="A186" s="1">
        <v>39</v>
      </c>
      <c r="B186" s="1" t="s">
        <v>959</v>
      </c>
      <c r="C186" s="1" t="s">
        <v>961</v>
      </c>
      <c r="D186" s="1" t="s">
        <v>963</v>
      </c>
      <c r="E186" s="1" t="s">
        <v>1508</v>
      </c>
      <c r="F186" s="1" t="s">
        <v>1519</v>
      </c>
      <c r="G186" s="3" t="s">
        <v>964</v>
      </c>
    </row>
    <row r="187" spans="1:7" ht="17.100000000000001" customHeight="1" x14ac:dyDescent="0.3">
      <c r="A187" s="1">
        <v>40</v>
      </c>
      <c r="B187" s="1" t="s">
        <v>965</v>
      </c>
      <c r="C187" s="6" t="s">
        <v>966</v>
      </c>
      <c r="D187" s="21" t="s">
        <v>1452</v>
      </c>
      <c r="E187" s="1" t="s">
        <v>1508</v>
      </c>
      <c r="F187" s="1" t="s">
        <v>1516</v>
      </c>
      <c r="G187" s="14" t="s">
        <v>967</v>
      </c>
    </row>
    <row r="188" spans="1:7" ht="17.100000000000001" customHeight="1" x14ac:dyDescent="0.3">
      <c r="A188" s="1">
        <v>41</v>
      </c>
      <c r="B188" s="1" t="s">
        <v>968</v>
      </c>
      <c r="C188" s="6" t="s">
        <v>970</v>
      </c>
      <c r="D188" s="21" t="s">
        <v>1453</v>
      </c>
      <c r="E188" s="1" t="s">
        <v>1508</v>
      </c>
      <c r="F188" s="1" t="s">
        <v>1516</v>
      </c>
      <c r="G188" s="5" t="s">
        <v>971</v>
      </c>
    </row>
    <row r="189" spans="1:7" ht="17.100000000000001" customHeight="1" x14ac:dyDescent="0.3">
      <c r="A189" s="1">
        <v>42</v>
      </c>
      <c r="B189" s="1" t="s">
        <v>972</v>
      </c>
      <c r="C189" s="6" t="s">
        <v>974</v>
      </c>
      <c r="D189" s="21" t="s">
        <v>1454</v>
      </c>
      <c r="E189" s="1" t="s">
        <v>1508</v>
      </c>
      <c r="F189" s="1" t="s">
        <v>1516</v>
      </c>
      <c r="G189" s="5" t="s">
        <v>975</v>
      </c>
    </row>
    <row r="190" spans="1:7" ht="17.100000000000001" customHeight="1" x14ac:dyDescent="0.3">
      <c r="A190" s="1">
        <v>43</v>
      </c>
      <c r="B190" s="1" t="s">
        <v>976</v>
      </c>
      <c r="C190" s="6" t="s">
        <v>978</v>
      </c>
      <c r="D190" s="21" t="s">
        <v>1455</v>
      </c>
      <c r="E190" s="1" t="s">
        <v>1508</v>
      </c>
      <c r="F190" s="1" t="s">
        <v>1516</v>
      </c>
      <c r="G190" s="5" t="s">
        <v>979</v>
      </c>
    </row>
    <row r="191" spans="1:7" ht="17.100000000000001" customHeight="1" x14ac:dyDescent="0.3">
      <c r="A191" s="1">
        <v>44</v>
      </c>
      <c r="B191" s="1" t="s">
        <v>980</v>
      </c>
      <c r="C191" s="6" t="s">
        <v>982</v>
      </c>
      <c r="D191" s="21" t="s">
        <v>1456</v>
      </c>
      <c r="E191" s="1" t="s">
        <v>1508</v>
      </c>
      <c r="F191" s="1" t="s">
        <v>1521</v>
      </c>
      <c r="G191" s="5" t="s">
        <v>983</v>
      </c>
    </row>
    <row r="192" spans="1:7" ht="17.100000000000001" customHeight="1" x14ac:dyDescent="0.3">
      <c r="A192" s="1">
        <v>45</v>
      </c>
      <c r="B192" s="1" t="s">
        <v>984</v>
      </c>
      <c r="C192" s="6" t="s">
        <v>986</v>
      </c>
      <c r="D192" s="21" t="s">
        <v>988</v>
      </c>
      <c r="E192" s="1" t="s">
        <v>1508</v>
      </c>
      <c r="F192" s="1" t="s">
        <v>1516</v>
      </c>
      <c r="G192" s="5" t="s">
        <v>989</v>
      </c>
    </row>
    <row r="193" spans="1:7" ht="17.100000000000001" customHeight="1" x14ac:dyDescent="0.3">
      <c r="A193" s="1">
        <v>46</v>
      </c>
      <c r="B193" s="1" t="s">
        <v>990</v>
      </c>
      <c r="C193" s="6" t="s">
        <v>992</v>
      </c>
      <c r="D193" s="21"/>
      <c r="E193" s="1" t="s">
        <v>1508</v>
      </c>
      <c r="F193" s="1" t="s">
        <v>1516</v>
      </c>
      <c r="G193" s="5" t="s">
        <v>993</v>
      </c>
    </row>
    <row r="194" spans="1:7" ht="17.100000000000001" customHeight="1" x14ac:dyDescent="0.3">
      <c r="A194" s="1">
        <v>47</v>
      </c>
      <c r="B194" s="1" t="s">
        <v>994</v>
      </c>
      <c r="C194" s="6" t="s">
        <v>995</v>
      </c>
      <c r="D194" s="21" t="s">
        <v>1459</v>
      </c>
      <c r="E194" s="1" t="s">
        <v>1508</v>
      </c>
      <c r="F194" s="1" t="s">
        <v>1516</v>
      </c>
      <c r="G194" s="14" t="s">
        <v>996</v>
      </c>
    </row>
    <row r="195" spans="1:7" ht="17.100000000000001" customHeight="1" x14ac:dyDescent="0.3">
      <c r="A195" s="1">
        <v>48</v>
      </c>
      <c r="B195" s="1" t="s">
        <v>997</v>
      </c>
      <c r="C195" s="6" t="s">
        <v>999</v>
      </c>
      <c r="D195" s="21" t="s">
        <v>1468</v>
      </c>
      <c r="E195" s="1" t="s">
        <v>1508</v>
      </c>
      <c r="F195" s="1" t="s">
        <v>1516</v>
      </c>
      <c r="G195" s="5" t="s">
        <v>1000</v>
      </c>
    </row>
    <row r="196" spans="1:7" ht="17.100000000000001" customHeight="1" x14ac:dyDescent="0.3">
      <c r="A196" s="1">
        <v>49</v>
      </c>
      <c r="B196" s="1" t="s">
        <v>1001</v>
      </c>
      <c r="C196" s="6" t="s">
        <v>1002</v>
      </c>
      <c r="D196" s="21" t="s">
        <v>1469</v>
      </c>
      <c r="E196" s="1" t="s">
        <v>1508</v>
      </c>
      <c r="F196" s="1" t="s">
        <v>1516</v>
      </c>
      <c r="G196" s="5" t="s">
        <v>1003</v>
      </c>
    </row>
    <row r="197" spans="1:7" ht="17.100000000000001" customHeight="1" x14ac:dyDescent="0.3">
      <c r="A197" s="1">
        <v>50</v>
      </c>
      <c r="B197" s="1" t="s">
        <v>1004</v>
      </c>
      <c r="C197" s="6" t="s">
        <v>1006</v>
      </c>
      <c r="D197" s="21" t="s">
        <v>1470</v>
      </c>
      <c r="E197" s="1" t="s">
        <v>1508</v>
      </c>
      <c r="F197" s="1" t="s">
        <v>1516</v>
      </c>
      <c r="G197" s="5" t="s">
        <v>1007</v>
      </c>
    </row>
    <row r="198" spans="1:7" ht="17.100000000000001" customHeight="1" x14ac:dyDescent="0.3">
      <c r="A198" s="1">
        <v>51</v>
      </c>
      <c r="B198" s="1" t="s">
        <v>1008</v>
      </c>
      <c r="C198" s="6" t="s">
        <v>1010</v>
      </c>
      <c r="D198" s="21" t="s">
        <v>1465</v>
      </c>
      <c r="E198" s="1" t="s">
        <v>1508</v>
      </c>
      <c r="F198" s="15" t="s">
        <v>1516</v>
      </c>
      <c r="G198" s="5" t="s">
        <v>1011</v>
      </c>
    </row>
    <row r="199" spans="1:7" ht="17.100000000000001" customHeight="1" x14ac:dyDescent="0.3">
      <c r="A199" s="1">
        <v>52</v>
      </c>
      <c r="B199" s="1" t="s">
        <v>1012</v>
      </c>
      <c r="C199" s="6" t="s">
        <v>1013</v>
      </c>
      <c r="D199" s="21" t="s">
        <v>1471</v>
      </c>
      <c r="E199" s="1" t="s">
        <v>1508</v>
      </c>
      <c r="F199" s="15" t="s">
        <v>1516</v>
      </c>
      <c r="G199" s="5" t="s">
        <v>1014</v>
      </c>
    </row>
    <row r="200" spans="1:7" ht="17.100000000000001" customHeight="1" x14ac:dyDescent="0.3">
      <c r="A200" s="1">
        <v>53</v>
      </c>
      <c r="B200" s="1" t="s">
        <v>1015</v>
      </c>
      <c r="C200" s="6" t="s">
        <v>1017</v>
      </c>
      <c r="D200" s="15" t="s">
        <v>1473</v>
      </c>
      <c r="E200" s="1" t="s">
        <v>1508</v>
      </c>
      <c r="F200" s="15" t="s">
        <v>1516</v>
      </c>
      <c r="G200" s="5" t="s">
        <v>1018</v>
      </c>
    </row>
    <row r="201" spans="1:7" ht="17.100000000000001" customHeight="1" x14ac:dyDescent="0.3">
      <c r="A201" s="1">
        <v>54</v>
      </c>
      <c r="B201" s="1" t="s">
        <v>1019</v>
      </c>
      <c r="C201" s="6" t="s">
        <v>1020</v>
      </c>
      <c r="D201" s="4" t="s">
        <v>1476</v>
      </c>
      <c r="E201" s="1" t="s">
        <v>1508</v>
      </c>
      <c r="F201" s="4" t="s">
        <v>1516</v>
      </c>
      <c r="G201" s="5" t="s">
        <v>1021</v>
      </c>
    </row>
    <row r="202" spans="1:7" ht="17.100000000000001" customHeight="1" x14ac:dyDescent="0.3">
      <c r="A202" s="1">
        <v>134</v>
      </c>
      <c r="B202" s="1" t="s">
        <v>1022</v>
      </c>
      <c r="C202" s="1" t="s">
        <v>1024</v>
      </c>
      <c r="D202" s="1" t="s">
        <v>1026</v>
      </c>
      <c r="E202" s="1" t="s">
        <v>1508</v>
      </c>
      <c r="F202" s="1" t="s">
        <v>1519</v>
      </c>
      <c r="G202" s="3" t="s">
        <v>1024</v>
      </c>
    </row>
    <row r="203" spans="1:7" ht="17.100000000000001" customHeight="1" x14ac:dyDescent="0.3">
      <c r="A203" s="1">
        <v>136</v>
      </c>
      <c r="B203" s="1" t="s">
        <v>1027</v>
      </c>
      <c r="C203" s="1" t="s">
        <v>1029</v>
      </c>
      <c r="D203" s="1" t="s">
        <v>1031</v>
      </c>
      <c r="E203" s="1" t="s">
        <v>1508</v>
      </c>
      <c r="F203" s="1" t="s">
        <v>1521</v>
      </c>
      <c r="G203" s="3" t="s">
        <v>1032</v>
      </c>
    </row>
    <row r="204" spans="1:7" ht="16.5" customHeight="1" x14ac:dyDescent="0.3">
      <c r="A204" s="1">
        <v>137</v>
      </c>
      <c r="B204" s="1" t="s">
        <v>1033</v>
      </c>
      <c r="C204" s="1" t="s">
        <v>1035</v>
      </c>
      <c r="D204" s="1" t="s">
        <v>1037</v>
      </c>
      <c r="E204" s="1" t="s">
        <v>1508</v>
      </c>
      <c r="F204" s="1" t="s">
        <v>1521</v>
      </c>
      <c r="G204" s="3" t="s">
        <v>1038</v>
      </c>
    </row>
    <row r="205" spans="1:7" ht="17.100000000000001" customHeight="1" x14ac:dyDescent="0.3">
      <c r="A205" s="1">
        <v>139</v>
      </c>
      <c r="B205" s="1" t="s">
        <v>1039</v>
      </c>
      <c r="C205" s="1" t="s">
        <v>1040</v>
      </c>
      <c r="D205" s="1" t="s">
        <v>1042</v>
      </c>
      <c r="E205" s="1" t="s">
        <v>1508</v>
      </c>
      <c r="F205" s="1" t="s">
        <v>1521</v>
      </c>
      <c r="G205" s="3" t="s">
        <v>1043</v>
      </c>
    </row>
    <row r="206" spans="1:7" ht="17.100000000000001" customHeight="1" x14ac:dyDescent="0.3">
      <c r="A206" s="1">
        <v>138</v>
      </c>
      <c r="B206" s="1" t="s">
        <v>1044</v>
      </c>
      <c r="C206" s="1" t="s">
        <v>1046</v>
      </c>
      <c r="D206" s="1" t="s">
        <v>1048</v>
      </c>
      <c r="E206" s="1" t="s">
        <v>1508</v>
      </c>
      <c r="F206" s="1" t="s">
        <v>1521</v>
      </c>
      <c r="G206" s="3" t="s">
        <v>1049</v>
      </c>
    </row>
    <row r="207" spans="1:7" ht="17.100000000000001" customHeight="1" x14ac:dyDescent="0.3">
      <c r="A207" s="1">
        <v>135</v>
      </c>
      <c r="B207" s="1" t="s">
        <v>1050</v>
      </c>
      <c r="C207" s="1" t="s">
        <v>1052</v>
      </c>
      <c r="D207" s="1" t="s">
        <v>1054</v>
      </c>
      <c r="E207" s="1" t="s">
        <v>1508</v>
      </c>
      <c r="F207" s="1" t="s">
        <v>1521</v>
      </c>
      <c r="G207" s="3" t="s">
        <v>1055</v>
      </c>
    </row>
    <row r="208" spans="1:7" ht="17.100000000000001" customHeight="1" x14ac:dyDescent="0.3">
      <c r="A208" s="1">
        <v>109</v>
      </c>
      <c r="B208" s="1" t="s">
        <v>1056</v>
      </c>
      <c r="C208" s="1" t="s">
        <v>1058</v>
      </c>
      <c r="D208" s="1" t="s">
        <v>1060</v>
      </c>
      <c r="E208" s="1" t="s">
        <v>1508</v>
      </c>
      <c r="F208" s="1" t="s">
        <v>1517</v>
      </c>
      <c r="G208" s="3" t="s">
        <v>1061</v>
      </c>
    </row>
    <row r="209" spans="1:7" ht="17.100000000000001" customHeight="1" x14ac:dyDescent="0.3">
      <c r="A209" s="1">
        <v>106</v>
      </c>
      <c r="B209" s="1" t="s">
        <v>1062</v>
      </c>
      <c r="C209" s="1" t="s">
        <v>1064</v>
      </c>
      <c r="D209" s="1" t="s">
        <v>1066</v>
      </c>
      <c r="E209" s="1" t="s">
        <v>1508</v>
      </c>
      <c r="F209" s="1" t="s">
        <v>1516</v>
      </c>
      <c r="G209" s="3" t="s">
        <v>1499</v>
      </c>
    </row>
    <row r="210" spans="1:7" ht="17.100000000000001" customHeight="1" x14ac:dyDescent="0.3">
      <c r="A210" s="1">
        <v>108</v>
      </c>
      <c r="B210" s="1" t="s">
        <v>1067</v>
      </c>
      <c r="C210" s="1" t="s">
        <v>1069</v>
      </c>
      <c r="D210" s="1" t="s">
        <v>1071</v>
      </c>
      <c r="E210" s="1" t="s">
        <v>1508</v>
      </c>
      <c r="F210" s="1" t="s">
        <v>1516</v>
      </c>
      <c r="G210" s="3" t="s">
        <v>1072</v>
      </c>
    </row>
    <row r="211" spans="1:7" ht="17.100000000000001" customHeight="1" x14ac:dyDescent="0.3">
      <c r="A211" s="1">
        <v>103</v>
      </c>
      <c r="B211" s="1" t="s">
        <v>1073</v>
      </c>
      <c r="C211" s="2" t="s">
        <v>1075</v>
      </c>
      <c r="D211" s="2" t="s">
        <v>1077</v>
      </c>
      <c r="E211" s="1" t="s">
        <v>1508</v>
      </c>
      <c r="F211" s="2" t="s">
        <v>1516</v>
      </c>
      <c r="G211" s="12" t="s">
        <v>1072</v>
      </c>
    </row>
    <row r="212" spans="1:7" ht="17.100000000000001" customHeight="1" x14ac:dyDescent="0.3">
      <c r="A212" s="1">
        <v>110</v>
      </c>
      <c r="B212" s="1" t="s">
        <v>1079</v>
      </c>
      <c r="C212" s="1" t="s">
        <v>1081</v>
      </c>
      <c r="D212" s="1" t="s">
        <v>1083</v>
      </c>
      <c r="E212" s="1" t="s">
        <v>1508</v>
      </c>
      <c r="F212" s="1" t="s">
        <v>1516</v>
      </c>
      <c r="G212" s="3" t="s">
        <v>1084</v>
      </c>
    </row>
    <row r="213" spans="1:7" ht="17.100000000000001" customHeight="1" x14ac:dyDescent="0.3">
      <c r="A213" s="1">
        <v>107</v>
      </c>
      <c r="B213" s="1" t="s">
        <v>1085</v>
      </c>
      <c r="C213" s="1" t="s">
        <v>1087</v>
      </c>
      <c r="D213" s="1" t="s">
        <v>1089</v>
      </c>
      <c r="E213" s="1" t="s">
        <v>1508</v>
      </c>
      <c r="F213" s="1" t="s">
        <v>1516</v>
      </c>
      <c r="G213" s="3" t="s">
        <v>1090</v>
      </c>
    </row>
    <row r="214" spans="1:7" ht="17.100000000000001" customHeight="1" x14ac:dyDescent="0.3">
      <c r="A214" s="1">
        <v>104</v>
      </c>
      <c r="B214" s="1" t="s">
        <v>1091</v>
      </c>
      <c r="C214" s="1" t="s">
        <v>1093</v>
      </c>
      <c r="D214" s="1" t="s">
        <v>1095</v>
      </c>
      <c r="E214" s="1" t="s">
        <v>1508</v>
      </c>
      <c r="F214" s="1" t="s">
        <v>1516</v>
      </c>
      <c r="G214" s="3" t="s">
        <v>1096</v>
      </c>
    </row>
    <row r="215" spans="1:7" ht="17.100000000000001" customHeight="1" x14ac:dyDescent="0.3">
      <c r="A215" s="1">
        <v>105</v>
      </c>
      <c r="B215" s="1" t="s">
        <v>1097</v>
      </c>
      <c r="C215" s="1" t="s">
        <v>1099</v>
      </c>
      <c r="D215" s="1" t="s">
        <v>1101</v>
      </c>
      <c r="E215" s="1" t="s">
        <v>1508</v>
      </c>
      <c r="F215" s="1" t="s">
        <v>1516</v>
      </c>
      <c r="G215" s="3" t="s">
        <v>1102</v>
      </c>
    </row>
    <row r="216" spans="1:7" ht="17.100000000000001" customHeight="1" x14ac:dyDescent="0.3">
      <c r="A216" s="1">
        <v>37</v>
      </c>
      <c r="B216" s="1" t="s">
        <v>1103</v>
      </c>
      <c r="C216" s="1" t="s">
        <v>1105</v>
      </c>
      <c r="D216" s="1" t="s">
        <v>1107</v>
      </c>
      <c r="E216" s="1" t="s">
        <v>1508</v>
      </c>
      <c r="F216" s="1" t="s">
        <v>1516</v>
      </c>
      <c r="G216" s="3" t="s">
        <v>1108</v>
      </c>
    </row>
    <row r="217" spans="1:7" ht="17.100000000000001" customHeight="1" x14ac:dyDescent="0.3">
      <c r="A217" s="1">
        <v>13</v>
      </c>
      <c r="B217" s="1" t="s">
        <v>1109</v>
      </c>
      <c r="C217" s="8" t="s">
        <v>1111</v>
      </c>
      <c r="D217" s="1" t="s">
        <v>1113</v>
      </c>
      <c r="E217" s="1" t="s">
        <v>1508</v>
      </c>
      <c r="F217" s="1" t="s">
        <v>1516</v>
      </c>
      <c r="G217" s="3" t="s">
        <v>1114</v>
      </c>
    </row>
    <row r="218" spans="1:7" ht="17.100000000000001" customHeight="1" x14ac:dyDescent="0.3">
      <c r="A218" s="1">
        <v>92</v>
      </c>
      <c r="B218" s="1" t="s">
        <v>1115</v>
      </c>
      <c r="C218" s="2" t="s">
        <v>1117</v>
      </c>
      <c r="D218" s="2" t="s">
        <v>1119</v>
      </c>
      <c r="E218" s="1" t="s">
        <v>1508</v>
      </c>
      <c r="F218" s="2" t="s">
        <v>1516</v>
      </c>
      <c r="G218" s="12" t="s">
        <v>1120</v>
      </c>
    </row>
    <row r="219" spans="1:7" ht="17.100000000000001" customHeight="1" x14ac:dyDescent="0.3">
      <c r="A219" s="1">
        <v>102</v>
      </c>
      <c r="B219" s="1" t="s">
        <v>1121</v>
      </c>
      <c r="C219" s="2" t="s">
        <v>1123</v>
      </c>
      <c r="D219" s="2" t="s">
        <v>1125</v>
      </c>
      <c r="E219" s="1" t="s">
        <v>1508</v>
      </c>
      <c r="F219" s="2" t="s">
        <v>1521</v>
      </c>
      <c r="G219" s="12" t="s">
        <v>1126</v>
      </c>
    </row>
    <row r="220" spans="1:7" ht="17.100000000000001" customHeight="1" x14ac:dyDescent="0.3">
      <c r="A220" s="1">
        <v>95</v>
      </c>
      <c r="B220" s="1" t="s">
        <v>1127</v>
      </c>
      <c r="C220" s="2" t="s">
        <v>1129</v>
      </c>
      <c r="D220" s="2" t="s">
        <v>1131</v>
      </c>
      <c r="E220" s="1" t="s">
        <v>1508</v>
      </c>
      <c r="F220" s="2" t="s">
        <v>1516</v>
      </c>
      <c r="G220" s="12" t="s">
        <v>1132</v>
      </c>
    </row>
    <row r="221" spans="1:7" ht="17.100000000000001" customHeight="1" x14ac:dyDescent="0.3">
      <c r="A221" s="1">
        <v>93</v>
      </c>
      <c r="B221" s="1" t="s">
        <v>1133</v>
      </c>
      <c r="C221" s="2" t="s">
        <v>1135</v>
      </c>
      <c r="D221" s="2" t="s">
        <v>1137</v>
      </c>
      <c r="E221" s="1" t="s">
        <v>1508</v>
      </c>
      <c r="F221" s="2" t="s">
        <v>1516</v>
      </c>
      <c r="G221" s="12" t="s">
        <v>1138</v>
      </c>
    </row>
    <row r="222" spans="1:7" ht="17.100000000000001" customHeight="1" x14ac:dyDescent="0.3">
      <c r="A222" s="1">
        <v>94</v>
      </c>
      <c r="B222" s="1" t="s">
        <v>1139</v>
      </c>
      <c r="C222" s="2" t="s">
        <v>1141</v>
      </c>
      <c r="D222" s="2" t="s">
        <v>1143</v>
      </c>
      <c r="E222" s="1" t="s">
        <v>1508</v>
      </c>
      <c r="F222" s="2" t="s">
        <v>1521</v>
      </c>
      <c r="G222" s="12" t="s">
        <v>1144</v>
      </c>
    </row>
    <row r="223" spans="1:7" ht="17.100000000000001" customHeight="1" x14ac:dyDescent="0.3">
      <c r="A223" s="1">
        <v>188</v>
      </c>
      <c r="B223" s="1" t="s">
        <v>1145</v>
      </c>
      <c r="C223" s="1" t="s">
        <v>1147</v>
      </c>
      <c r="D223" s="1" t="s">
        <v>1149</v>
      </c>
      <c r="E223" s="1" t="s">
        <v>1508</v>
      </c>
      <c r="F223" s="1" t="s">
        <v>1519</v>
      </c>
      <c r="G223" s="3" t="s">
        <v>1150</v>
      </c>
    </row>
    <row r="224" spans="1:7" ht="17.100000000000001" customHeight="1" x14ac:dyDescent="0.3">
      <c r="A224" s="1">
        <v>144</v>
      </c>
      <c r="B224" s="1" t="s">
        <v>1151</v>
      </c>
      <c r="C224" s="1" t="s">
        <v>1153</v>
      </c>
      <c r="D224" s="1" t="s">
        <v>1155</v>
      </c>
      <c r="E224" s="1" t="s">
        <v>1508</v>
      </c>
      <c r="F224" s="1" t="s">
        <v>1519</v>
      </c>
      <c r="G224" s="3" t="s">
        <v>1156</v>
      </c>
    </row>
    <row r="225" spans="1:7" ht="17.100000000000001" customHeight="1" x14ac:dyDescent="0.3">
      <c r="A225" s="1">
        <v>152</v>
      </c>
      <c r="B225" s="1" t="s">
        <v>1157</v>
      </c>
      <c r="C225" s="1" t="s">
        <v>1159</v>
      </c>
      <c r="D225" s="1" t="s">
        <v>1161</v>
      </c>
      <c r="E225" s="1" t="s">
        <v>1508</v>
      </c>
      <c r="F225" s="1" t="s">
        <v>1519</v>
      </c>
      <c r="G225" s="3" t="s">
        <v>1162</v>
      </c>
    </row>
    <row r="226" spans="1:7" ht="17.100000000000001" customHeight="1" x14ac:dyDescent="0.3">
      <c r="A226" s="1">
        <v>151</v>
      </c>
      <c r="B226" s="1" t="s">
        <v>1163</v>
      </c>
      <c r="C226" s="1" t="s">
        <v>1165</v>
      </c>
      <c r="D226" s="1" t="s">
        <v>1167</v>
      </c>
      <c r="E226" s="1" t="s">
        <v>1508</v>
      </c>
      <c r="F226" s="1" t="s">
        <v>1519</v>
      </c>
      <c r="G226" s="3" t="s">
        <v>1168</v>
      </c>
    </row>
    <row r="227" spans="1:7" ht="17.100000000000001" customHeight="1" x14ac:dyDescent="0.3">
      <c r="A227" s="1">
        <v>272</v>
      </c>
      <c r="B227" s="1" t="s">
        <v>1169</v>
      </c>
      <c r="C227" s="1" t="s">
        <v>56</v>
      </c>
      <c r="E227" s="1" t="s">
        <v>1509</v>
      </c>
      <c r="F227" s="4" t="s">
        <v>1519</v>
      </c>
      <c r="G227" s="16" t="s">
        <v>1498</v>
      </c>
    </row>
    <row r="228" spans="1:7" ht="16.5" customHeight="1" x14ac:dyDescent="0.3">
      <c r="A228" s="1">
        <v>271</v>
      </c>
      <c r="B228" s="1" t="s">
        <v>1170</v>
      </c>
      <c r="C228" s="1" t="s">
        <v>1171</v>
      </c>
      <c r="E228" s="1" t="s">
        <v>1509</v>
      </c>
      <c r="F228" s="4" t="s">
        <v>1515</v>
      </c>
      <c r="G228" s="16" t="s">
        <v>1172</v>
      </c>
    </row>
    <row r="229" spans="1:7" ht="16.5" customHeight="1" x14ac:dyDescent="0.3">
      <c r="A229" s="1">
        <v>209</v>
      </c>
      <c r="B229" s="1" t="s">
        <v>1173</v>
      </c>
      <c r="C229" s="1" t="s">
        <v>1176</v>
      </c>
      <c r="D229" s="1" t="s">
        <v>1178</v>
      </c>
      <c r="E229" s="1" t="s">
        <v>1508</v>
      </c>
      <c r="F229" s="1" t="s">
        <v>1518</v>
      </c>
      <c r="G229" s="3" t="s">
        <v>1179</v>
      </c>
    </row>
    <row r="230" spans="1:7" ht="17.100000000000001" customHeight="1" x14ac:dyDescent="0.3">
      <c r="A230" s="1">
        <v>187</v>
      </c>
      <c r="B230" s="1" t="s">
        <v>1180</v>
      </c>
      <c r="C230" s="1" t="s">
        <v>1182</v>
      </c>
      <c r="D230" s="1" t="s">
        <v>118</v>
      </c>
      <c r="E230" s="1" t="s">
        <v>1508</v>
      </c>
      <c r="F230" s="1" t="s">
        <v>1519</v>
      </c>
      <c r="G230" s="3" t="s">
        <v>1183</v>
      </c>
    </row>
    <row r="231" spans="1:7" ht="15" customHeight="1" x14ac:dyDescent="0.3">
      <c r="A231" s="1">
        <v>31</v>
      </c>
      <c r="B231" s="1" t="s">
        <v>1184</v>
      </c>
      <c r="C231" s="1" t="s">
        <v>1186</v>
      </c>
      <c r="D231" s="1" t="s">
        <v>1188</v>
      </c>
      <c r="E231" s="1" t="s">
        <v>1508</v>
      </c>
      <c r="F231" s="1" t="s">
        <v>1518</v>
      </c>
      <c r="G231" s="3" t="s">
        <v>1189</v>
      </c>
    </row>
    <row r="232" spans="1:7" ht="17.100000000000001" customHeight="1" x14ac:dyDescent="0.3">
      <c r="A232" s="1">
        <v>10</v>
      </c>
      <c r="B232" s="1" t="s">
        <v>1190</v>
      </c>
      <c r="C232" s="1" t="s">
        <v>1192</v>
      </c>
      <c r="D232" s="1" t="s">
        <v>1194</v>
      </c>
      <c r="E232" s="1" t="s">
        <v>1508</v>
      </c>
      <c r="F232" s="1" t="s">
        <v>1518</v>
      </c>
      <c r="G232" s="3" t="s">
        <v>1497</v>
      </c>
    </row>
    <row r="233" spans="1:7" ht="17.100000000000001" customHeight="1" x14ac:dyDescent="0.3">
      <c r="A233" s="1">
        <v>237</v>
      </c>
      <c r="B233" s="1" t="s">
        <v>1195</v>
      </c>
      <c r="C233" s="1" t="s">
        <v>1196</v>
      </c>
      <c r="D233" s="1" t="s">
        <v>1197</v>
      </c>
      <c r="E233" s="1" t="s">
        <v>1509</v>
      </c>
      <c r="F233" s="4" t="s">
        <v>1515</v>
      </c>
      <c r="G233" s="5" t="s">
        <v>1198</v>
      </c>
    </row>
    <row r="234" spans="1:7" ht="17.100000000000001" customHeight="1" x14ac:dyDescent="0.3">
      <c r="A234" s="1">
        <v>244</v>
      </c>
      <c r="B234" s="1" t="s">
        <v>1199</v>
      </c>
      <c r="C234" s="1" t="s">
        <v>1200</v>
      </c>
      <c r="D234" s="1" t="s">
        <v>1201</v>
      </c>
      <c r="E234" s="1" t="s">
        <v>1509</v>
      </c>
      <c r="F234" s="4" t="s">
        <v>1516</v>
      </c>
      <c r="G234" s="5" t="s">
        <v>1202</v>
      </c>
    </row>
    <row r="235" spans="1:7" ht="17.100000000000001" customHeight="1" x14ac:dyDescent="0.3">
      <c r="A235" s="1">
        <v>236</v>
      </c>
      <c r="B235" s="1" t="s">
        <v>1203</v>
      </c>
      <c r="C235" s="1" t="s">
        <v>1205</v>
      </c>
      <c r="E235" s="1" t="s">
        <v>1509</v>
      </c>
      <c r="F235" s="4" t="s">
        <v>1515</v>
      </c>
      <c r="G235" s="5" t="s">
        <v>1206</v>
      </c>
    </row>
    <row r="236" spans="1:7" ht="17.100000000000001" customHeight="1" x14ac:dyDescent="0.3">
      <c r="A236" s="1">
        <v>238</v>
      </c>
      <c r="B236" s="1" t="s">
        <v>1207</v>
      </c>
      <c r="C236" s="1" t="s">
        <v>1208</v>
      </c>
      <c r="E236" s="1" t="s">
        <v>1509</v>
      </c>
      <c r="F236" s="4" t="s">
        <v>1515</v>
      </c>
      <c r="G236" s="5" t="s">
        <v>1209</v>
      </c>
    </row>
    <row r="237" spans="1:7" ht="17.100000000000001" customHeight="1" x14ac:dyDescent="0.3">
      <c r="A237" s="1">
        <v>16</v>
      </c>
      <c r="B237" s="1" t="s">
        <v>1210</v>
      </c>
      <c r="C237" s="1" t="s">
        <v>1212</v>
      </c>
      <c r="D237" s="1" t="s">
        <v>1214</v>
      </c>
      <c r="E237" s="1" t="s">
        <v>1508</v>
      </c>
      <c r="F237" s="1" t="s">
        <v>1519</v>
      </c>
      <c r="G237" s="3" t="s">
        <v>1215</v>
      </c>
    </row>
    <row r="238" spans="1:7" ht="17.100000000000001" customHeight="1" x14ac:dyDescent="0.3">
      <c r="A238" s="1">
        <v>15</v>
      </c>
      <c r="B238" s="1" t="s">
        <v>1216</v>
      </c>
      <c r="C238" s="1" t="s">
        <v>1212</v>
      </c>
      <c r="D238" s="1" t="s">
        <v>1214</v>
      </c>
      <c r="E238" s="1" t="s">
        <v>1508</v>
      </c>
      <c r="F238" s="1" t="s">
        <v>1519</v>
      </c>
      <c r="G238" s="3" t="s">
        <v>1495</v>
      </c>
    </row>
    <row r="239" spans="1:7" ht="17.100000000000001" customHeight="1" x14ac:dyDescent="0.3">
      <c r="A239" s="1">
        <v>19</v>
      </c>
      <c r="B239" s="1" t="s">
        <v>1218</v>
      </c>
      <c r="C239" s="1" t="s">
        <v>1212</v>
      </c>
      <c r="D239" s="1" t="s">
        <v>1214</v>
      </c>
      <c r="E239" s="1" t="s">
        <v>1508</v>
      </c>
      <c r="F239" s="1" t="s">
        <v>1519</v>
      </c>
      <c r="G239" s="3" t="s">
        <v>1495</v>
      </c>
    </row>
    <row r="240" spans="1:7" ht="17.100000000000001" customHeight="1" x14ac:dyDescent="0.3">
      <c r="A240" s="1">
        <v>19</v>
      </c>
      <c r="B240" s="1" t="s">
        <v>1218</v>
      </c>
      <c r="C240" s="1" t="s">
        <v>1212</v>
      </c>
      <c r="D240" s="1" t="s">
        <v>1220</v>
      </c>
      <c r="E240" s="1" t="s">
        <v>1508</v>
      </c>
      <c r="F240" s="1" t="s">
        <v>1519</v>
      </c>
      <c r="G240" s="3" t="s">
        <v>1495</v>
      </c>
    </row>
    <row r="241" spans="1:7" ht="17.100000000000001" customHeight="1" x14ac:dyDescent="0.3">
      <c r="A241" s="1">
        <v>18</v>
      </c>
      <c r="B241" s="1" t="s">
        <v>1221</v>
      </c>
      <c r="C241" s="1" t="s">
        <v>1212</v>
      </c>
      <c r="D241" s="1" t="s">
        <v>1220</v>
      </c>
      <c r="E241" s="1" t="s">
        <v>1508</v>
      </c>
      <c r="F241" s="1" t="s">
        <v>1519</v>
      </c>
      <c r="G241" s="3" t="s">
        <v>1223</v>
      </c>
    </row>
    <row r="242" spans="1:7" ht="17.100000000000001" customHeight="1" x14ac:dyDescent="0.3">
      <c r="A242" s="1">
        <v>17</v>
      </c>
      <c r="B242" s="1" t="s">
        <v>1224</v>
      </c>
      <c r="C242" s="1" t="s">
        <v>1212</v>
      </c>
      <c r="D242" s="1" t="s">
        <v>1220</v>
      </c>
      <c r="E242" s="1" t="s">
        <v>1508</v>
      </c>
      <c r="F242" s="1" t="s">
        <v>1519</v>
      </c>
      <c r="G242" s="3" t="s">
        <v>1495</v>
      </c>
    </row>
    <row r="243" spans="1:7" ht="17.100000000000001" customHeight="1" x14ac:dyDescent="0.3">
      <c r="A243" s="1">
        <v>20</v>
      </c>
      <c r="B243" s="1" t="s">
        <v>1226</v>
      </c>
      <c r="C243" s="1" t="s">
        <v>1212</v>
      </c>
      <c r="D243" s="1" t="s">
        <v>1214</v>
      </c>
      <c r="E243" s="1" t="s">
        <v>1508</v>
      </c>
      <c r="F243" s="1" t="s">
        <v>1519</v>
      </c>
      <c r="G243" s="3" t="s">
        <v>1496</v>
      </c>
    </row>
    <row r="244" spans="1:7" ht="17.100000000000001" customHeight="1" x14ac:dyDescent="0.3">
      <c r="A244" s="1">
        <v>27</v>
      </c>
      <c r="B244" s="1" t="s">
        <v>1228</v>
      </c>
      <c r="C244" s="1" t="s">
        <v>1230</v>
      </c>
      <c r="D244" s="1" t="s">
        <v>1232</v>
      </c>
      <c r="E244" s="1" t="s">
        <v>1508</v>
      </c>
      <c r="F244" s="1" t="s">
        <v>1518</v>
      </c>
      <c r="G244" s="3" t="s">
        <v>1233</v>
      </c>
    </row>
    <row r="245" spans="1:7" ht="17.100000000000001" customHeight="1" x14ac:dyDescent="0.3">
      <c r="A245" s="1">
        <v>8</v>
      </c>
      <c r="B245" s="1" t="s">
        <v>1234</v>
      </c>
      <c r="C245" s="1" t="s">
        <v>1237</v>
      </c>
      <c r="D245" s="1" t="s">
        <v>1239</v>
      </c>
      <c r="E245" s="1" t="s">
        <v>1508</v>
      </c>
      <c r="F245" s="1" t="s">
        <v>1518</v>
      </c>
      <c r="G245" s="3" t="s">
        <v>1240</v>
      </c>
    </row>
    <row r="246" spans="1:7" ht="17.100000000000001" customHeight="1" x14ac:dyDescent="0.3">
      <c r="A246" s="1">
        <v>185</v>
      </c>
      <c r="B246" s="1" t="s">
        <v>1241</v>
      </c>
      <c r="C246" s="1" t="s">
        <v>1243</v>
      </c>
      <c r="D246" s="1" t="s">
        <v>1245</v>
      </c>
      <c r="E246" s="1" t="s">
        <v>1508</v>
      </c>
      <c r="F246" s="1" t="s">
        <v>1518</v>
      </c>
      <c r="G246" s="5" t="s">
        <v>1246</v>
      </c>
    </row>
    <row r="247" spans="1:7" ht="17.100000000000001" customHeight="1" x14ac:dyDescent="0.3">
      <c r="A247" s="1">
        <v>224</v>
      </c>
      <c r="B247" s="1" t="s">
        <v>1247</v>
      </c>
      <c r="C247" s="1" t="s">
        <v>1248</v>
      </c>
      <c r="D247" s="1" t="s">
        <v>1249</v>
      </c>
      <c r="E247" s="1" t="s">
        <v>1509</v>
      </c>
      <c r="F247" s="4" t="s">
        <v>1516</v>
      </c>
      <c r="G247" s="5" t="s">
        <v>1250</v>
      </c>
    </row>
    <row r="248" spans="1:7" ht="17.100000000000001" customHeight="1" x14ac:dyDescent="0.3">
      <c r="A248" s="1">
        <v>261</v>
      </c>
      <c r="B248" s="1" t="s">
        <v>1251</v>
      </c>
      <c r="C248" s="1" t="s">
        <v>1252</v>
      </c>
      <c r="D248" s="1" t="s">
        <v>1253</v>
      </c>
      <c r="E248" s="1" t="s">
        <v>1509</v>
      </c>
      <c r="F248" s="4" t="s">
        <v>1516</v>
      </c>
      <c r="G248" s="5" t="s">
        <v>1254</v>
      </c>
    </row>
    <row r="249" spans="1:7" ht="17.100000000000001" customHeight="1" x14ac:dyDescent="0.3">
      <c r="A249" s="1">
        <v>219</v>
      </c>
      <c r="B249" s="1" t="s">
        <v>1255</v>
      </c>
      <c r="C249" s="1" t="s">
        <v>1256</v>
      </c>
      <c r="D249" s="1" t="s">
        <v>1257</v>
      </c>
      <c r="E249" s="1" t="s">
        <v>1509</v>
      </c>
      <c r="F249" s="4" t="s">
        <v>1516</v>
      </c>
      <c r="G249" s="5" t="s">
        <v>1258</v>
      </c>
    </row>
    <row r="250" spans="1:7" ht="17.100000000000001" customHeight="1" x14ac:dyDescent="0.3">
      <c r="A250" s="1">
        <v>243</v>
      </c>
      <c r="B250" s="1" t="s">
        <v>1259</v>
      </c>
      <c r="C250" s="1" t="s">
        <v>1261</v>
      </c>
      <c r="E250" s="1" t="s">
        <v>1509</v>
      </c>
      <c r="F250" s="4" t="s">
        <v>1516</v>
      </c>
      <c r="G250" s="5" t="s">
        <v>1262</v>
      </c>
    </row>
    <row r="251" spans="1:7" ht="17.100000000000001" customHeight="1" x14ac:dyDescent="0.3">
      <c r="A251" s="1">
        <v>239</v>
      </c>
      <c r="B251" s="1" t="s">
        <v>1263</v>
      </c>
      <c r="C251" s="1" t="s">
        <v>1264</v>
      </c>
      <c r="D251" s="1" t="s">
        <v>1265</v>
      </c>
      <c r="E251" s="1" t="s">
        <v>1509</v>
      </c>
      <c r="F251" s="4" t="s">
        <v>1516</v>
      </c>
      <c r="G251" s="5" t="s">
        <v>1266</v>
      </c>
    </row>
    <row r="252" spans="1:7" ht="17.100000000000001" customHeight="1" x14ac:dyDescent="0.3">
      <c r="A252" s="1">
        <v>226</v>
      </c>
      <c r="B252" s="1" t="s">
        <v>1267</v>
      </c>
      <c r="C252" s="1" t="s">
        <v>1268</v>
      </c>
      <c r="D252" s="1" t="s">
        <v>1269</v>
      </c>
      <c r="E252" s="1" t="s">
        <v>1509</v>
      </c>
      <c r="F252" s="4" t="s">
        <v>1516</v>
      </c>
      <c r="G252" s="5" t="s">
        <v>1270</v>
      </c>
    </row>
    <row r="253" spans="1:7" ht="17.100000000000001" customHeight="1" x14ac:dyDescent="0.3">
      <c r="A253" s="1">
        <v>260</v>
      </c>
      <c r="B253" s="1" t="s">
        <v>1271</v>
      </c>
      <c r="C253" s="1" t="s">
        <v>1273</v>
      </c>
      <c r="E253" s="1" t="s">
        <v>1509</v>
      </c>
      <c r="F253" s="4" t="s">
        <v>1516</v>
      </c>
      <c r="G253" s="5" t="s">
        <v>1274</v>
      </c>
    </row>
    <row r="254" spans="1:7" ht="17.100000000000001" customHeight="1" x14ac:dyDescent="0.3">
      <c r="A254" s="1">
        <v>263</v>
      </c>
      <c r="B254" s="1" t="s">
        <v>1275</v>
      </c>
      <c r="C254" s="1" t="s">
        <v>1276</v>
      </c>
      <c r="D254" s="1" t="s">
        <v>1277</v>
      </c>
      <c r="E254" s="1" t="s">
        <v>1509</v>
      </c>
      <c r="F254" s="4" t="s">
        <v>1516</v>
      </c>
      <c r="G254" s="5" t="s">
        <v>366</v>
      </c>
    </row>
    <row r="255" spans="1:7" ht="17.100000000000001" customHeight="1" x14ac:dyDescent="0.3">
      <c r="A255" s="1">
        <v>216</v>
      </c>
      <c r="B255" s="1" t="s">
        <v>1278</v>
      </c>
      <c r="C255" s="1" t="s">
        <v>1280</v>
      </c>
      <c r="D255" s="1" t="s">
        <v>1281</v>
      </c>
      <c r="E255" s="1" t="s">
        <v>1509</v>
      </c>
      <c r="F255" s="4" t="s">
        <v>1516</v>
      </c>
      <c r="G255" s="5" t="s">
        <v>1282</v>
      </c>
    </row>
    <row r="256" spans="1:7" ht="17.100000000000001" customHeight="1" x14ac:dyDescent="0.3">
      <c r="A256" s="1">
        <v>5</v>
      </c>
      <c r="B256" s="1" t="s">
        <v>1283</v>
      </c>
      <c r="C256" s="1" t="s">
        <v>1286</v>
      </c>
      <c r="D256" s="1" t="s">
        <v>1288</v>
      </c>
      <c r="E256" s="1" t="s">
        <v>1508</v>
      </c>
      <c r="F256" s="1" t="s">
        <v>1284</v>
      </c>
      <c r="G256" s="3" t="s">
        <v>1289</v>
      </c>
    </row>
    <row r="257" spans="1:7" ht="17.100000000000001" customHeight="1" x14ac:dyDescent="0.3">
      <c r="A257" s="1">
        <v>186</v>
      </c>
      <c r="B257" s="1" t="s">
        <v>1290</v>
      </c>
      <c r="C257" s="1" t="s">
        <v>1292</v>
      </c>
      <c r="D257" s="1" t="s">
        <v>1294</v>
      </c>
      <c r="E257" s="1" t="s">
        <v>1508</v>
      </c>
      <c r="F257" s="1" t="s">
        <v>1518</v>
      </c>
      <c r="G257" s="3" t="s">
        <v>1295</v>
      </c>
    </row>
    <row r="258" spans="1:7" ht="17.100000000000001" customHeight="1" x14ac:dyDescent="0.3">
      <c r="A258" s="1">
        <v>259</v>
      </c>
      <c r="B258" s="1" t="s">
        <v>1296</v>
      </c>
      <c r="C258" s="1" t="s">
        <v>1297</v>
      </c>
      <c r="D258" s="1" t="s">
        <v>1298</v>
      </c>
      <c r="E258" s="1" t="s">
        <v>1509</v>
      </c>
      <c r="F258" s="4" t="s">
        <v>1516</v>
      </c>
      <c r="G258" s="5" t="s">
        <v>1299</v>
      </c>
    </row>
    <row r="259" spans="1:7" ht="17.100000000000001" customHeight="1" x14ac:dyDescent="0.3">
      <c r="A259" s="1">
        <v>252</v>
      </c>
      <c r="B259" s="1" t="s">
        <v>1300</v>
      </c>
      <c r="C259" s="1" t="s">
        <v>1301</v>
      </c>
      <c r="D259" s="1" t="s">
        <v>1302</v>
      </c>
      <c r="E259" s="1" t="s">
        <v>1509</v>
      </c>
      <c r="F259" s="4" t="s">
        <v>1517</v>
      </c>
      <c r="G259" s="5" t="s">
        <v>1303</v>
      </c>
    </row>
    <row r="260" spans="1:7" ht="17.100000000000001" customHeight="1" x14ac:dyDescent="0.3">
      <c r="A260" s="1">
        <v>227</v>
      </c>
      <c r="B260" s="1" t="s">
        <v>1304</v>
      </c>
      <c r="C260" s="1" t="s">
        <v>1305</v>
      </c>
      <c r="D260" s="1" t="s">
        <v>1306</v>
      </c>
      <c r="E260" s="1" t="s">
        <v>1509</v>
      </c>
      <c r="F260" s="4" t="s">
        <v>1518</v>
      </c>
      <c r="G260" s="5" t="s">
        <v>1307</v>
      </c>
    </row>
    <row r="261" spans="1:7" ht="17.100000000000001" customHeight="1" x14ac:dyDescent="0.3">
      <c r="A261" s="1">
        <v>255</v>
      </c>
      <c r="B261" s="1" t="s">
        <v>1308</v>
      </c>
      <c r="C261" s="1" t="s">
        <v>1309</v>
      </c>
      <c r="E261" s="1" t="s">
        <v>1509</v>
      </c>
      <c r="F261" s="4" t="s">
        <v>1515</v>
      </c>
      <c r="G261" s="5" t="s">
        <v>1310</v>
      </c>
    </row>
    <row r="262" spans="1:7" ht="17.100000000000001" customHeight="1" x14ac:dyDescent="0.3">
      <c r="A262" s="1">
        <v>100</v>
      </c>
      <c r="B262" s="1" t="s">
        <v>1311</v>
      </c>
      <c r="C262" s="2" t="s">
        <v>1312</v>
      </c>
      <c r="D262" s="2"/>
      <c r="E262" s="2" t="s">
        <v>1514</v>
      </c>
      <c r="F262" s="2" t="s">
        <v>1519</v>
      </c>
      <c r="G262" s="12" t="s">
        <v>1494</v>
      </c>
    </row>
    <row r="263" spans="1:7" ht="17.100000000000001" customHeight="1" x14ac:dyDescent="0.3">
      <c r="A263" s="1">
        <v>99</v>
      </c>
      <c r="B263" s="1" t="s">
        <v>1314</v>
      </c>
      <c r="C263" s="2" t="s">
        <v>1315</v>
      </c>
      <c r="D263" s="2" t="s">
        <v>1316</v>
      </c>
      <c r="E263" s="2" t="s">
        <v>1514</v>
      </c>
      <c r="F263" s="2" t="s">
        <v>1518</v>
      </c>
      <c r="G263" s="12" t="s">
        <v>1317</v>
      </c>
    </row>
    <row r="264" spans="1:7" ht="17.100000000000001" customHeight="1" x14ac:dyDescent="0.3">
      <c r="A264" s="1">
        <v>96</v>
      </c>
      <c r="B264" s="1" t="s">
        <v>1318</v>
      </c>
      <c r="C264" s="2" t="s">
        <v>1319</v>
      </c>
      <c r="D264" s="2" t="s">
        <v>1320</v>
      </c>
      <c r="E264" s="2" t="s">
        <v>1514</v>
      </c>
      <c r="F264" s="2" t="s">
        <v>1520</v>
      </c>
      <c r="G264" s="12" t="s">
        <v>1321</v>
      </c>
    </row>
    <row r="265" spans="1:7" ht="17.100000000000001" customHeight="1" x14ac:dyDescent="0.3">
      <c r="A265" s="1">
        <v>97</v>
      </c>
      <c r="B265" s="1" t="s">
        <v>1322</v>
      </c>
      <c r="C265" s="2" t="s">
        <v>1324</v>
      </c>
      <c r="D265" s="2" t="s">
        <v>1325</v>
      </c>
      <c r="E265" s="2" t="s">
        <v>1514</v>
      </c>
      <c r="F265" s="2" t="s">
        <v>1517</v>
      </c>
      <c r="G265" s="12" t="s">
        <v>1326</v>
      </c>
    </row>
    <row r="266" spans="1:7" ht="17.100000000000001" customHeight="1" x14ac:dyDescent="0.3">
      <c r="A266" s="1">
        <v>98</v>
      </c>
      <c r="B266" s="1" t="s">
        <v>1327</v>
      </c>
      <c r="C266" s="2" t="s">
        <v>1328</v>
      </c>
      <c r="D266" s="2" t="s">
        <v>1329</v>
      </c>
      <c r="E266" s="2" t="s">
        <v>1514</v>
      </c>
      <c r="F266" s="2" t="s">
        <v>1515</v>
      </c>
      <c r="G266" s="12" t="s">
        <v>1331</v>
      </c>
    </row>
    <row r="267" spans="1:7" ht="18" customHeight="1" x14ac:dyDescent="0.3">
      <c r="A267" s="1">
        <v>30</v>
      </c>
      <c r="B267" s="1" t="s">
        <v>1332</v>
      </c>
      <c r="C267" s="1" t="s">
        <v>1334</v>
      </c>
      <c r="D267" s="1" t="s">
        <v>1334</v>
      </c>
      <c r="E267" s="1" t="s">
        <v>1508</v>
      </c>
      <c r="F267" s="1" t="s">
        <v>1518</v>
      </c>
      <c r="G267" s="3" t="s">
        <v>1336</v>
      </c>
    </row>
    <row r="268" spans="1:7" ht="17.100000000000001" customHeight="1" x14ac:dyDescent="0.3">
      <c r="A268" s="1">
        <v>165</v>
      </c>
      <c r="B268" s="1" t="s">
        <v>1337</v>
      </c>
      <c r="C268" s="1" t="s">
        <v>1339</v>
      </c>
      <c r="D268" s="1" t="s">
        <v>1478</v>
      </c>
      <c r="E268" s="1" t="s">
        <v>1508</v>
      </c>
      <c r="F268" s="1" t="s">
        <v>1518</v>
      </c>
      <c r="G268" s="3" t="s">
        <v>1336</v>
      </c>
    </row>
    <row r="269" spans="1:7" ht="17.100000000000001" customHeight="1" x14ac:dyDescent="0.3">
      <c r="A269" s="1">
        <v>166</v>
      </c>
      <c r="B269" s="1" t="s">
        <v>1340</v>
      </c>
      <c r="C269" s="6" t="s">
        <v>1342</v>
      </c>
      <c r="D269" s="1" t="s">
        <v>1478</v>
      </c>
      <c r="E269" s="1" t="s">
        <v>1508</v>
      </c>
      <c r="F269" s="1" t="s">
        <v>1518</v>
      </c>
      <c r="G269" s="5" t="s">
        <v>1343</v>
      </c>
    </row>
    <row r="270" spans="1:7" ht="17.100000000000001" customHeight="1" x14ac:dyDescent="0.3">
      <c r="A270" s="1">
        <v>167</v>
      </c>
      <c r="B270" s="1" t="s">
        <v>1344</v>
      </c>
      <c r="C270" s="6" t="s">
        <v>1346</v>
      </c>
      <c r="D270" s="1" t="s">
        <v>1480</v>
      </c>
      <c r="E270" s="1" t="s">
        <v>1508</v>
      </c>
      <c r="F270" s="1" t="s">
        <v>1518</v>
      </c>
      <c r="G270" s="5" t="s">
        <v>1348</v>
      </c>
    </row>
    <row r="271" spans="1:7" ht="17.100000000000001" customHeight="1" x14ac:dyDescent="0.3">
      <c r="A271" s="1">
        <v>170</v>
      </c>
      <c r="B271" s="1" t="s">
        <v>1349</v>
      </c>
      <c r="C271" s="1" t="s">
        <v>1351</v>
      </c>
      <c r="D271" s="1" t="s">
        <v>1482</v>
      </c>
      <c r="E271" s="1" t="s">
        <v>1508</v>
      </c>
      <c r="F271" s="1" t="s">
        <v>1518</v>
      </c>
      <c r="G271" s="5" t="s">
        <v>1485</v>
      </c>
    </row>
    <row r="272" spans="1:7" ht="17.100000000000001" customHeight="1" x14ac:dyDescent="0.3">
      <c r="A272" s="1">
        <v>169</v>
      </c>
      <c r="B272" s="1" t="s">
        <v>1352</v>
      </c>
      <c r="C272" s="6" t="s">
        <v>1354</v>
      </c>
      <c r="D272" s="1" t="s">
        <v>1484</v>
      </c>
      <c r="E272" s="1" t="s">
        <v>1508</v>
      </c>
      <c r="F272" s="1" t="s">
        <v>1518</v>
      </c>
      <c r="G272" s="5" t="s">
        <v>1355</v>
      </c>
    </row>
    <row r="273" spans="1:7" ht="17.100000000000001" customHeight="1" x14ac:dyDescent="0.3">
      <c r="A273" s="1">
        <v>171</v>
      </c>
      <c r="B273" s="1" t="s">
        <v>1356</v>
      </c>
      <c r="C273" s="1" t="s">
        <v>1358</v>
      </c>
      <c r="D273" s="1" t="s">
        <v>1487</v>
      </c>
      <c r="E273" s="1" t="s">
        <v>1508</v>
      </c>
      <c r="F273" s="1" t="s">
        <v>1518</v>
      </c>
      <c r="G273" s="5" t="s">
        <v>1488</v>
      </c>
    </row>
    <row r="274" spans="1:7" ht="17.100000000000001" customHeight="1" x14ac:dyDescent="0.3">
      <c r="A274" s="1">
        <v>172</v>
      </c>
      <c r="B274" s="1" t="s">
        <v>1359</v>
      </c>
      <c r="C274" s="1" t="s">
        <v>1361</v>
      </c>
      <c r="D274" s="1" t="s">
        <v>1490</v>
      </c>
      <c r="E274" s="1" t="s">
        <v>1508</v>
      </c>
      <c r="F274" s="1" t="s">
        <v>1518</v>
      </c>
      <c r="G274" s="5" t="s">
        <v>1491</v>
      </c>
    </row>
    <row r="275" spans="1:7" ht="17.100000000000001" customHeight="1" x14ac:dyDescent="0.3">
      <c r="A275" s="1">
        <v>168</v>
      </c>
      <c r="B275" s="1" t="s">
        <v>1363</v>
      </c>
      <c r="C275" s="6" t="s">
        <v>1365</v>
      </c>
      <c r="D275" s="1" t="s">
        <v>1493</v>
      </c>
      <c r="E275" s="1" t="s">
        <v>1508</v>
      </c>
      <c r="F275" s="1" t="s">
        <v>1518</v>
      </c>
      <c r="G275" s="5" t="s">
        <v>1366</v>
      </c>
    </row>
  </sheetData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국문</vt:lpstr>
      <vt:lpstr>영,중문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dcterms:created xsi:type="dcterms:W3CDTF">2026-02-25T02:11:38Z</dcterms:created>
  <dcterms:modified xsi:type="dcterms:W3CDTF">2026-02-26T06:05:59Z</dcterms:modified>
</cp:coreProperties>
</file>